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1003700 - Shadowrun\Games Build\Games\20191117\NPC Detailed\"/>
    </mc:Choice>
  </mc:AlternateContent>
  <bookViews>
    <workbookView xWindow="0" yWindow="0" windowWidth="21530" windowHeight="13750"/>
  </bookViews>
  <sheets>
    <sheet name="PersonalityTraits" sheetId="1" r:id="rId1"/>
  </sheets>
  <calcPr calcId="152511"/>
</workbook>
</file>

<file path=xl/calcChain.xml><?xml version="1.0" encoding="utf-8"?>
<calcChain xmlns="http://schemas.openxmlformats.org/spreadsheetml/2006/main">
  <c r="AD1" i="1" l="1"/>
  <c r="AD2" i="1" s="1"/>
  <c r="AC1" i="1"/>
  <c r="AC2" i="1" s="1"/>
  <c r="AB1" i="1"/>
  <c r="AB2" i="1" s="1"/>
  <c r="AA1" i="1"/>
  <c r="AA2" i="1" s="1"/>
  <c r="Z1" i="1"/>
  <c r="Z2" i="1" s="1"/>
  <c r="Y1" i="1"/>
  <c r="Y2" i="1" s="1"/>
  <c r="X1" i="1"/>
  <c r="X2" i="1" s="1"/>
  <c r="W1" i="1"/>
  <c r="W2" i="1" s="1"/>
  <c r="V1" i="1"/>
  <c r="V2" i="1" s="1"/>
  <c r="U1" i="1"/>
  <c r="U2" i="1" s="1"/>
  <c r="T1" i="1"/>
  <c r="T2" i="1" s="1"/>
  <c r="S1" i="1"/>
  <c r="S2" i="1" s="1"/>
  <c r="R1" i="1"/>
  <c r="R2" i="1" s="1"/>
  <c r="Q1" i="1"/>
  <c r="Q2" i="1" s="1"/>
  <c r="P1" i="1"/>
  <c r="P2" i="1" s="1"/>
  <c r="O1" i="1"/>
  <c r="O2" i="1" s="1"/>
  <c r="N1" i="1"/>
  <c r="N2" i="1" s="1"/>
  <c r="M1" i="1"/>
  <c r="M2" i="1" s="1"/>
  <c r="F4" i="1" l="1"/>
  <c r="F5" i="1"/>
  <c r="F8" i="1"/>
  <c r="F7" i="1"/>
  <c r="F6" i="1"/>
  <c r="F9" i="1"/>
</calcChain>
</file>

<file path=xl/sharedStrings.xml><?xml version="1.0" encoding="utf-8"?>
<sst xmlns="http://schemas.openxmlformats.org/spreadsheetml/2006/main" count="853" uniqueCount="727">
  <si>
    <t>Envious</t>
  </si>
  <si>
    <t>Adaptable</t>
  </si>
  <si>
    <t>Gruff</t>
  </si>
  <si>
    <t>Adventurous</t>
  </si>
  <si>
    <t>N/P</t>
  </si>
  <si>
    <t>Results</t>
  </si>
  <si>
    <t>Schemer</t>
  </si>
  <si>
    <t>Affectionate</t>
  </si>
  <si>
    <t>Overconfident</t>
  </si>
  <si>
    <t>Alert</t>
  </si>
  <si>
    <t>NNN</t>
  </si>
  <si>
    <t>Sarcastic</t>
  </si>
  <si>
    <t>Ambitious</t>
  </si>
  <si>
    <t>NNP</t>
  </si>
  <si>
    <t>Deranged</t>
  </si>
  <si>
    <t>Analytical</t>
  </si>
  <si>
    <t>NPP</t>
  </si>
  <si>
    <t>Provocative</t>
  </si>
  <si>
    <t>Appreciative</t>
  </si>
  <si>
    <t>PPP</t>
  </si>
  <si>
    <t>Narcissist</t>
  </si>
  <si>
    <t>Bold</t>
  </si>
  <si>
    <t>PPN</t>
  </si>
  <si>
    <t>Brutally Honest</t>
  </si>
  <si>
    <t>Calm</t>
  </si>
  <si>
    <t>PNN</t>
  </si>
  <si>
    <t>Alcoholic</t>
  </si>
  <si>
    <t>Cautious</t>
  </si>
  <si>
    <t>Cold</t>
  </si>
  <si>
    <t>Centered</t>
  </si>
  <si>
    <t>F9 To Generate New Results</t>
  </si>
  <si>
    <t>Misguided</t>
  </si>
  <si>
    <t>Charming</t>
  </si>
  <si>
    <t>Dull</t>
  </si>
  <si>
    <t>Confident</t>
  </si>
  <si>
    <t>Negative Negative Negative</t>
  </si>
  <si>
    <t>Careless</t>
  </si>
  <si>
    <t>Cooperative</t>
  </si>
  <si>
    <t>Negative Negative Positive</t>
  </si>
  <si>
    <t>Liar</t>
  </si>
  <si>
    <t>Courageous</t>
  </si>
  <si>
    <t>Negative Positive Positive</t>
  </si>
  <si>
    <t>Overly Dependent</t>
  </si>
  <si>
    <t>Courteous</t>
  </si>
  <si>
    <t>Positive Positive Positive</t>
  </si>
  <si>
    <t>Moody</t>
  </si>
  <si>
    <t>Creative</t>
  </si>
  <si>
    <t>Positive Positive Negative</t>
  </si>
  <si>
    <t>Power-Hungry</t>
  </si>
  <si>
    <t>Curious</t>
  </si>
  <si>
    <t>Positive Negative Negative</t>
  </si>
  <si>
    <t>Morbid</t>
  </si>
  <si>
    <t>Decisive</t>
  </si>
  <si>
    <t>Senile</t>
  </si>
  <si>
    <t>Diplomatic</t>
  </si>
  <si>
    <t>Attention Deficit</t>
  </si>
  <si>
    <t>Disciplined</t>
  </si>
  <si>
    <t>Bland</t>
  </si>
  <si>
    <t>Discreet</t>
  </si>
  <si>
    <t>Aimless</t>
  </si>
  <si>
    <t>Easygoing</t>
  </si>
  <si>
    <t>Hero Syndrome</t>
  </si>
  <si>
    <t>Efficient</t>
  </si>
  <si>
    <t>Disobedient</t>
  </si>
  <si>
    <t>Empathetic</t>
  </si>
  <si>
    <t>Ungrateful</t>
  </si>
  <si>
    <t>Enthusiastic</t>
  </si>
  <si>
    <t>Judgmental</t>
  </si>
  <si>
    <t>Extroverted</t>
  </si>
  <si>
    <t>Intolerant</t>
  </si>
  <si>
    <t>Flamboyant</t>
  </si>
  <si>
    <t>Forgetful</t>
  </si>
  <si>
    <t>Flirtatious</t>
  </si>
  <si>
    <t>Coarse</t>
  </si>
  <si>
    <t>Focused</t>
  </si>
  <si>
    <t>Callous</t>
  </si>
  <si>
    <t>Friendly</t>
  </si>
  <si>
    <t>Slow</t>
  </si>
  <si>
    <t>Funny</t>
  </si>
  <si>
    <t>Shut-In</t>
  </si>
  <si>
    <t>Generous</t>
  </si>
  <si>
    <t>Humourless</t>
  </si>
  <si>
    <t>Gentle</t>
  </si>
  <si>
    <t>Graceless</t>
  </si>
  <si>
    <t>Happy</t>
  </si>
  <si>
    <t>Prankster</t>
  </si>
  <si>
    <t>Honest</t>
  </si>
  <si>
    <t>Disorganized</t>
  </si>
  <si>
    <t>Honorable</t>
  </si>
  <si>
    <t>Temperamental</t>
  </si>
  <si>
    <t>Hospitable</t>
  </si>
  <si>
    <t>Asocial</t>
  </si>
  <si>
    <t>Humble</t>
  </si>
  <si>
    <t>Paranoid</t>
  </si>
  <si>
    <t>Idealistic</t>
  </si>
  <si>
    <t>Stubborn</t>
  </si>
  <si>
    <t>Imaginative</t>
  </si>
  <si>
    <t>Antisocial</t>
  </si>
  <si>
    <t>Independent</t>
  </si>
  <si>
    <t>Crude</t>
  </si>
  <si>
    <t>Industrious</t>
  </si>
  <si>
    <t>Shallow</t>
  </si>
  <si>
    <t>Innocent</t>
  </si>
  <si>
    <t>Overly Shy</t>
  </si>
  <si>
    <t>Inspirational</t>
  </si>
  <si>
    <t>Disturbed</t>
  </si>
  <si>
    <t>Intelligent</t>
  </si>
  <si>
    <t>Selfish</t>
  </si>
  <si>
    <t>Introverted</t>
  </si>
  <si>
    <t>Skewed Priorities</t>
  </si>
  <si>
    <t>Just</t>
  </si>
  <si>
    <t>Gullible</t>
  </si>
  <si>
    <t>Kind</t>
  </si>
  <si>
    <t>Phobic</t>
  </si>
  <si>
    <t>Loyal</t>
  </si>
  <si>
    <t>Sadist</t>
  </si>
  <si>
    <t>Mature</t>
  </si>
  <si>
    <t>Greedy</t>
  </si>
  <si>
    <t>Merciful</t>
  </si>
  <si>
    <t>Dishonest</t>
  </si>
  <si>
    <t>Meticulous</t>
  </si>
  <si>
    <t>Power Drunk</t>
  </si>
  <si>
    <t>Nature-Focused</t>
  </si>
  <si>
    <t>Blameless</t>
  </si>
  <si>
    <t>Nurturing</t>
  </si>
  <si>
    <t>Devious</t>
  </si>
  <si>
    <t>Obedient</t>
  </si>
  <si>
    <t>Oblivious</t>
  </si>
  <si>
    <t>Objective</t>
  </si>
  <si>
    <t>Corruptible</t>
  </si>
  <si>
    <t>Observant</t>
  </si>
  <si>
    <t>Blunt</t>
  </si>
  <si>
    <t>Optimistic</t>
  </si>
  <si>
    <t>Violent</t>
  </si>
  <si>
    <t>Organized</t>
  </si>
  <si>
    <t>Righteous</t>
  </si>
  <si>
    <t>Passionate</t>
  </si>
  <si>
    <t>Obsessive</t>
  </si>
  <si>
    <t>Patient</t>
  </si>
  <si>
    <t>Timid</t>
  </si>
  <si>
    <t>Patriotic</t>
  </si>
  <si>
    <t>Finicky</t>
  </si>
  <si>
    <t>Pensive</t>
  </si>
  <si>
    <t>Arrogant</t>
  </si>
  <si>
    <t>Perceptive</t>
  </si>
  <si>
    <t>Vindictive</t>
  </si>
  <si>
    <t>Persistent</t>
  </si>
  <si>
    <t>Amoral</t>
  </si>
  <si>
    <t>Persuasive</t>
  </si>
  <si>
    <t>Procrastinator</t>
  </si>
  <si>
    <t>Philosophical</t>
  </si>
  <si>
    <t>Workaholic</t>
  </si>
  <si>
    <t>Playful</t>
  </si>
  <si>
    <t>Disloyal</t>
  </si>
  <si>
    <t>Private</t>
  </si>
  <si>
    <t>Glory Seeker</t>
  </si>
  <si>
    <t>Proactive</t>
  </si>
  <si>
    <t>Meddlesome</t>
  </si>
  <si>
    <t>Professional</t>
  </si>
  <si>
    <t>Overambitious</t>
  </si>
  <si>
    <t>Proper</t>
  </si>
  <si>
    <t>Overemotional</t>
  </si>
  <si>
    <t>Protective</t>
  </si>
  <si>
    <t>Bigmouth</t>
  </si>
  <si>
    <t>Quirky</t>
  </si>
  <si>
    <t>Immodest</t>
  </si>
  <si>
    <t>Resourceful</t>
  </si>
  <si>
    <t>Dubious</t>
  </si>
  <si>
    <t>Responsible</t>
  </si>
  <si>
    <t>Vulnerable</t>
  </si>
  <si>
    <t>Sensible</t>
  </si>
  <si>
    <t>Petty</t>
  </si>
  <si>
    <t>Sensual</t>
  </si>
  <si>
    <t>Cheap</t>
  </si>
  <si>
    <t>Sentimental</t>
  </si>
  <si>
    <t>Rebellious</t>
  </si>
  <si>
    <t>Simple</t>
  </si>
  <si>
    <t>Nervous</t>
  </si>
  <si>
    <t>Socially Aware</t>
  </si>
  <si>
    <t>Deceitful</t>
  </si>
  <si>
    <t>Sophisticated</t>
  </si>
  <si>
    <t>Pompous</t>
  </si>
  <si>
    <t>Spiritual</t>
  </si>
  <si>
    <t>Masochist</t>
  </si>
  <si>
    <t>Spontaneous</t>
  </si>
  <si>
    <t>Nosey</t>
  </si>
  <si>
    <t>Spunky</t>
  </si>
  <si>
    <t>OCD</t>
  </si>
  <si>
    <t>Studious</t>
  </si>
  <si>
    <t>Remorseless</t>
  </si>
  <si>
    <t>Supportive</t>
  </si>
  <si>
    <t>Irrational</t>
  </si>
  <si>
    <t>Talented</t>
  </si>
  <si>
    <t>Psychopathic</t>
  </si>
  <si>
    <t>Thrifty</t>
  </si>
  <si>
    <t>Entitled</t>
  </si>
  <si>
    <t>Tolerant</t>
  </si>
  <si>
    <t>Corrupter</t>
  </si>
  <si>
    <t>Traditional</t>
  </si>
  <si>
    <t>Perverted</t>
  </si>
  <si>
    <t>Trusting</t>
  </si>
  <si>
    <t>Immature</t>
  </si>
  <si>
    <t>Uninhibited</t>
  </si>
  <si>
    <t>Weak</t>
  </si>
  <si>
    <t>Unselfish</t>
  </si>
  <si>
    <t>Spoiled</t>
  </si>
  <si>
    <t>Whimsical</t>
  </si>
  <si>
    <t>Invisible</t>
  </si>
  <si>
    <t>Wholesome</t>
  </si>
  <si>
    <t>Anxious</t>
  </si>
  <si>
    <t>Wise</t>
  </si>
  <si>
    <t>Untrustworthy</t>
  </si>
  <si>
    <t>Witty</t>
  </si>
  <si>
    <t>Coward</t>
  </si>
  <si>
    <t>Upright</t>
  </si>
  <si>
    <t>Naughty</t>
  </si>
  <si>
    <t>Self-Critical</t>
  </si>
  <si>
    <t>Idiotic</t>
  </si>
  <si>
    <t>Rational</t>
  </si>
  <si>
    <t>Clumsy</t>
  </si>
  <si>
    <t>Good Listener</t>
  </si>
  <si>
    <t>Absent-Minded</t>
  </si>
  <si>
    <t>Moral</t>
  </si>
  <si>
    <t>Lewd</t>
  </si>
  <si>
    <t>Humorous</t>
  </si>
  <si>
    <t>Attention Seeker</t>
  </si>
  <si>
    <t>Attentive</t>
  </si>
  <si>
    <t>Overprotective</t>
  </si>
  <si>
    <t>Punctual</t>
  </si>
  <si>
    <t>Grinch</t>
  </si>
  <si>
    <t>Dependable</t>
  </si>
  <si>
    <t>Claustrophobic</t>
  </si>
  <si>
    <t>Lovable</t>
  </si>
  <si>
    <t>Oppressive</t>
  </si>
  <si>
    <t>Earnest</t>
  </si>
  <si>
    <t>Perfectionist</t>
  </si>
  <si>
    <t>Sober</t>
  </si>
  <si>
    <t>Cruel</t>
  </si>
  <si>
    <t>Benevolent</t>
  </si>
  <si>
    <t>Overly Competitive</t>
  </si>
  <si>
    <t>Careful</t>
  </si>
  <si>
    <t>Overzealous</t>
  </si>
  <si>
    <t>Caring</t>
  </si>
  <si>
    <t>Narrow-Minded</t>
  </si>
  <si>
    <t>Charismatic</t>
  </si>
  <si>
    <t>Sore Winner</t>
  </si>
  <si>
    <t>Smart</t>
  </si>
  <si>
    <t>Reclusive</t>
  </si>
  <si>
    <t>Hardworking</t>
  </si>
  <si>
    <t>Messy</t>
  </si>
  <si>
    <t>Active</t>
  </si>
  <si>
    <t>Incompetent</t>
  </si>
  <si>
    <t>Stable</t>
  </si>
  <si>
    <t>ADHD</t>
  </si>
  <si>
    <t>Good Judge of Character</t>
  </si>
  <si>
    <t>Pessimist</t>
  </si>
  <si>
    <t>Daring</t>
  </si>
  <si>
    <t>Indifferent</t>
  </si>
  <si>
    <t>Interesting</t>
  </si>
  <si>
    <t>Crass</t>
  </si>
  <si>
    <t>Sensitive</t>
  </si>
  <si>
    <t>Unlucky</t>
  </si>
  <si>
    <t>Incorruptible</t>
  </si>
  <si>
    <t>Lazy</t>
  </si>
  <si>
    <t>Anticipative</t>
  </si>
  <si>
    <t>Unstable</t>
  </si>
  <si>
    <t>Clear-Headed</t>
  </si>
  <si>
    <t>Brutal</t>
  </si>
  <si>
    <t>Sweet</t>
  </si>
  <si>
    <t>Unimaginative</t>
  </si>
  <si>
    <t>Reliable</t>
  </si>
  <si>
    <t>Childish</t>
  </si>
  <si>
    <t>Self-Sufficient</t>
  </si>
  <si>
    <t>Reckless</t>
  </si>
  <si>
    <t>Respectful</t>
  </si>
  <si>
    <t>Disorderly</t>
  </si>
  <si>
    <t>Contemplative</t>
  </si>
  <si>
    <t>Manipulative</t>
  </si>
  <si>
    <t>Social</t>
  </si>
  <si>
    <t>Ignorant</t>
  </si>
  <si>
    <t>Driven</t>
  </si>
  <si>
    <t>Charitable</t>
  </si>
  <si>
    <t>Fraudulent</t>
  </si>
  <si>
    <t>Capable</t>
  </si>
  <si>
    <t>Jealous</t>
  </si>
  <si>
    <t>Orderly</t>
  </si>
  <si>
    <t>Abusive</t>
  </si>
  <si>
    <t>Agreeable</t>
  </si>
  <si>
    <t>Wild Card</t>
  </si>
  <si>
    <t>Balanced</t>
  </si>
  <si>
    <t>Incapable</t>
  </si>
  <si>
    <t>Faithful</t>
  </si>
  <si>
    <t>Superstitious</t>
  </si>
  <si>
    <t>Relaxed</t>
  </si>
  <si>
    <t>Blindly Obedient</t>
  </si>
  <si>
    <t>Insightful</t>
  </si>
  <si>
    <t>Single-Minded</t>
  </si>
  <si>
    <t>Elegant</t>
  </si>
  <si>
    <t>Captain Obvious</t>
  </si>
  <si>
    <t>Open-Minded</t>
  </si>
  <si>
    <t>Socially Awkward</t>
  </si>
  <si>
    <t>Neat</t>
  </si>
  <si>
    <t>Gluttonous</t>
  </si>
  <si>
    <t>Dutiful</t>
  </si>
  <si>
    <t>Abrasive</t>
  </si>
  <si>
    <t>Self-Reliant</t>
  </si>
  <si>
    <t>Addictive</t>
  </si>
  <si>
    <t>Responsive</t>
  </si>
  <si>
    <t>Apathetic</t>
  </si>
  <si>
    <t>Strong</t>
  </si>
  <si>
    <t>Catty</t>
  </si>
  <si>
    <t>Cultured</t>
  </si>
  <si>
    <t>Cocky</t>
  </si>
  <si>
    <t>Selfless</t>
  </si>
  <si>
    <t>Compulsive</t>
  </si>
  <si>
    <t>Critical Thinker</t>
  </si>
  <si>
    <t>Confrontational</t>
  </si>
  <si>
    <t>Skillful</t>
  </si>
  <si>
    <t>Controlling</t>
  </si>
  <si>
    <t>Fair</t>
  </si>
  <si>
    <t>Cowardly</t>
  </si>
  <si>
    <t>Reliant</t>
  </si>
  <si>
    <t>Cynical</t>
  </si>
  <si>
    <t>Heroic</t>
  </si>
  <si>
    <t>Defensive</t>
  </si>
  <si>
    <t>Forthright</t>
  </si>
  <si>
    <t>Disrespectful</t>
  </si>
  <si>
    <t>Understanding</t>
  </si>
  <si>
    <t>Evasive</t>
  </si>
  <si>
    <t>Level-Headed</t>
  </si>
  <si>
    <t>Evil</t>
  </si>
  <si>
    <t>Leaderly</t>
  </si>
  <si>
    <t>Extravagant</t>
  </si>
  <si>
    <t>Dignified</t>
  </si>
  <si>
    <t>Fanatical</t>
  </si>
  <si>
    <t>Sociable</t>
  </si>
  <si>
    <t>Flaky</t>
  </si>
  <si>
    <t>Eloquent</t>
  </si>
  <si>
    <t>Foolish</t>
  </si>
  <si>
    <t>Tidy</t>
  </si>
  <si>
    <t>Frivolous</t>
  </si>
  <si>
    <t>Educated</t>
  </si>
  <si>
    <t>Fussy</t>
  </si>
  <si>
    <t>Peaceful</t>
  </si>
  <si>
    <t>Gossipy</t>
  </si>
  <si>
    <t>Worldly</t>
  </si>
  <si>
    <t>Grumpy</t>
  </si>
  <si>
    <t>Athletic</t>
  </si>
  <si>
    <t>Haughty</t>
  </si>
  <si>
    <t>Cheerful</t>
  </si>
  <si>
    <t>Hostile</t>
  </si>
  <si>
    <t>Gallant</t>
  </si>
  <si>
    <t>Humorless</t>
  </si>
  <si>
    <t>Good-Natured</t>
  </si>
  <si>
    <t>Hypocritical</t>
  </si>
  <si>
    <t>Gracious</t>
  </si>
  <si>
    <t>Impatient</t>
  </si>
  <si>
    <t>Trustworthy</t>
  </si>
  <si>
    <t>Impulsive</t>
  </si>
  <si>
    <t>Warm-Hearted</t>
  </si>
  <si>
    <t>Inattentive</t>
  </si>
  <si>
    <t>Helpful</t>
  </si>
  <si>
    <t>Indecisive</t>
  </si>
  <si>
    <t>Flexible</t>
  </si>
  <si>
    <t>Inflexible</t>
  </si>
  <si>
    <t>Intuitive</t>
  </si>
  <si>
    <t>Inhibited</t>
  </si>
  <si>
    <t>Genuine</t>
  </si>
  <si>
    <t>Insecure</t>
  </si>
  <si>
    <t>Innovative</t>
  </si>
  <si>
    <t>Irresponsible</t>
  </si>
  <si>
    <t>Energetic</t>
  </si>
  <si>
    <t>Macho</t>
  </si>
  <si>
    <t>Articulate</t>
  </si>
  <si>
    <t>Martyr</t>
  </si>
  <si>
    <t>Logical</t>
  </si>
  <si>
    <t>Materialistic</t>
  </si>
  <si>
    <t>Decent</t>
  </si>
  <si>
    <t>Melodramatic</t>
  </si>
  <si>
    <t>Brave</t>
  </si>
  <si>
    <t>Mischievous</t>
  </si>
  <si>
    <t>Clean</t>
  </si>
  <si>
    <t>Nagging</t>
  </si>
  <si>
    <t>Reflective</t>
  </si>
  <si>
    <t>Needy</t>
  </si>
  <si>
    <t>Accessible</t>
  </si>
  <si>
    <t>Nosy</t>
  </si>
  <si>
    <t>Oversensitive</t>
  </si>
  <si>
    <t>Pessimistic</t>
  </si>
  <si>
    <t>Admirable</t>
  </si>
  <si>
    <t>Possessive</t>
  </si>
  <si>
    <t>Prejudiced</t>
  </si>
  <si>
    <t>Pretentious</t>
  </si>
  <si>
    <t>Promiscuous</t>
  </si>
  <si>
    <t>Amiable</t>
  </si>
  <si>
    <t>Pushy</t>
  </si>
  <si>
    <t>Resentful</t>
  </si>
  <si>
    <t>Rowdy</t>
  </si>
  <si>
    <t>Scatterbrained</t>
  </si>
  <si>
    <t>Aspiring</t>
  </si>
  <si>
    <t>Self-Destructive</t>
  </si>
  <si>
    <t>Self-Indulgent</t>
  </si>
  <si>
    <t>Attractive</t>
  </si>
  <si>
    <t>Know-It-All</t>
  </si>
  <si>
    <t>Sleazy</t>
  </si>
  <si>
    <t>Stingy</t>
  </si>
  <si>
    <t>Brilliant</t>
  </si>
  <si>
    <t>Subservient</t>
  </si>
  <si>
    <t>Suspicious</t>
  </si>
  <si>
    <t>Tactless</t>
  </si>
  <si>
    <t>Captivating</t>
  </si>
  <si>
    <t>Uncommunicative</t>
  </si>
  <si>
    <t>Uncooperative</t>
  </si>
  <si>
    <t>Challenging</t>
  </si>
  <si>
    <t>Uncouth</t>
  </si>
  <si>
    <t>Unethical</t>
  </si>
  <si>
    <t>Unintelligent</t>
  </si>
  <si>
    <t>Vain</t>
  </si>
  <si>
    <t>Verbose</t>
  </si>
  <si>
    <t>Clear-headed</t>
  </si>
  <si>
    <t>Volatile</t>
  </si>
  <si>
    <t>Clever</t>
  </si>
  <si>
    <t>Weak-Willed</t>
  </si>
  <si>
    <t>Colorful</t>
  </si>
  <si>
    <t>Whiny</t>
  </si>
  <si>
    <t>Companionly</t>
  </si>
  <si>
    <t>Withdrawn</t>
  </si>
  <si>
    <t>Compassionate</t>
  </si>
  <si>
    <t>Worrywart</t>
  </si>
  <si>
    <t>Conciliatory</t>
  </si>
  <si>
    <t>Without Direction</t>
  </si>
  <si>
    <t>Obnoxious</t>
  </si>
  <si>
    <t>Conscientious</t>
  </si>
  <si>
    <t>Stupid</t>
  </si>
  <si>
    <t>Considerate</t>
  </si>
  <si>
    <t>Dyslexic</t>
  </si>
  <si>
    <t>Constant</t>
  </si>
  <si>
    <t>Control Freak</t>
  </si>
  <si>
    <t>Egotistical</t>
  </si>
  <si>
    <t>Fickle</t>
  </si>
  <si>
    <t>Boring</t>
  </si>
  <si>
    <t>Uncharitable</t>
  </si>
  <si>
    <t>Scrooge</t>
  </si>
  <si>
    <t>Extremist</t>
  </si>
  <si>
    <t>Troublemaker</t>
  </si>
  <si>
    <t>Hedonistic</t>
  </si>
  <si>
    <t>Debonair</t>
  </si>
  <si>
    <t>Slimeball</t>
  </si>
  <si>
    <t>Erratic</t>
  </si>
  <si>
    <t>Sleepyhead</t>
  </si>
  <si>
    <t>Dedicated</t>
  </si>
  <si>
    <t>Predictable</t>
  </si>
  <si>
    <t>Deep</t>
  </si>
  <si>
    <t>Tease</t>
  </si>
  <si>
    <t>Demanding</t>
  </si>
  <si>
    <t>Directed</t>
  </si>
  <si>
    <t>Authoritarian</t>
  </si>
  <si>
    <t>Solemn</t>
  </si>
  <si>
    <t>Undisciplined</t>
  </si>
  <si>
    <t>Dramatic</t>
  </si>
  <si>
    <t>Peevish</t>
  </si>
  <si>
    <t>Lustful</t>
  </si>
  <si>
    <t>Dynamic</t>
  </si>
  <si>
    <t>Squeamish</t>
  </si>
  <si>
    <t>Illiterate</t>
  </si>
  <si>
    <t>Ebullient</t>
  </si>
  <si>
    <t>Pedantic</t>
  </si>
  <si>
    <t>Neat Freak</t>
  </si>
  <si>
    <t>Dirty</t>
  </si>
  <si>
    <t>Audacious</t>
  </si>
  <si>
    <t>Artificial</t>
  </si>
  <si>
    <t>Spineless</t>
  </si>
  <si>
    <t>Chaotic</t>
  </si>
  <si>
    <t>Insensitive</t>
  </si>
  <si>
    <t>Esthetic</t>
  </si>
  <si>
    <t>Sly</t>
  </si>
  <si>
    <t>Exciting</t>
  </si>
  <si>
    <t>Overly Picky</t>
  </si>
  <si>
    <t>Extraordinary</t>
  </si>
  <si>
    <t>Naive</t>
  </si>
  <si>
    <t>Monstrous</t>
  </si>
  <si>
    <t>Slacker</t>
  </si>
  <si>
    <t>Farsighted</t>
  </si>
  <si>
    <t>Abrupt</t>
  </si>
  <si>
    <t>Felicific</t>
  </si>
  <si>
    <t>Agonizing</t>
  </si>
  <si>
    <t>Firm</t>
  </si>
  <si>
    <t>Aggressive</t>
  </si>
  <si>
    <t>Aloof</t>
  </si>
  <si>
    <t>Angry</t>
  </si>
  <si>
    <t>Forceful</t>
  </si>
  <si>
    <t>Arbitrary</t>
  </si>
  <si>
    <t>Forgiving</t>
  </si>
  <si>
    <t>Argumentative</t>
  </si>
  <si>
    <t>Bewildered</t>
  </si>
  <si>
    <t>Freethinking</t>
  </si>
  <si>
    <t>Bizarre</t>
  </si>
  <si>
    <t>Boisterous</t>
  </si>
  <si>
    <t>Fun-loving</t>
  </si>
  <si>
    <t>Brittle</t>
  </si>
  <si>
    <t>Calculating</t>
  </si>
  <si>
    <t>Cantankerous</t>
  </si>
  <si>
    <t>Charmless</t>
  </si>
  <si>
    <t>Colorless</t>
  </si>
  <si>
    <t>Good-natured</t>
  </si>
  <si>
    <t>Complacent</t>
  </si>
  <si>
    <t>Complaining</t>
  </si>
  <si>
    <t>Conceited</t>
  </si>
  <si>
    <t>Healthy</t>
  </si>
  <si>
    <t>Condemnatory</t>
  </si>
  <si>
    <t>Hearty</t>
  </si>
  <si>
    <t>Conformist</t>
  </si>
  <si>
    <t>Confused</t>
  </si>
  <si>
    <t>Contemptible</t>
  </si>
  <si>
    <t>High-minded</t>
  </si>
  <si>
    <t>Conventional</t>
  </si>
  <si>
    <t>Crazy</t>
  </si>
  <si>
    <t>Criminal</t>
  </si>
  <si>
    <t>Critical</t>
  </si>
  <si>
    <t>Decadent</t>
  </si>
  <si>
    <t>Delicate</t>
  </si>
  <si>
    <t>Dependent</t>
  </si>
  <si>
    <t>Impressive</t>
  </si>
  <si>
    <t>Desperate</t>
  </si>
  <si>
    <t>Incisive</t>
  </si>
  <si>
    <t>Destructive</t>
  </si>
  <si>
    <t>Difficult</t>
  </si>
  <si>
    <t>Disconcerting</t>
  </si>
  <si>
    <t>Individualistic</t>
  </si>
  <si>
    <t>Discontented</t>
  </si>
  <si>
    <t>Discouraging</t>
  </si>
  <si>
    <t>Inoffensive</t>
  </si>
  <si>
    <t>Discourteous</t>
  </si>
  <si>
    <t>Disputatious</t>
  </si>
  <si>
    <t>Insouciant</t>
  </si>
  <si>
    <t>Disruptive</t>
  </si>
  <si>
    <t>Dissonant</t>
  </si>
  <si>
    <t>Distractible</t>
  </si>
  <si>
    <t>Invulnerable</t>
  </si>
  <si>
    <t>Disturbing</t>
  </si>
  <si>
    <t>Dogmatic</t>
  </si>
  <si>
    <t>Knowledge</t>
  </si>
  <si>
    <t>Domineering</t>
  </si>
  <si>
    <t>Leader</t>
  </si>
  <si>
    <t>Easily Discouraged</t>
  </si>
  <si>
    <t>Leisurely</t>
  </si>
  <si>
    <t>Egocentric</t>
  </si>
  <si>
    <t>Liberal</t>
  </si>
  <si>
    <t>Escapist</t>
  </si>
  <si>
    <t>Extreme</t>
  </si>
  <si>
    <t>Faithless</t>
  </si>
  <si>
    <t>Fanciful</t>
  </si>
  <si>
    <t>Lyrical</t>
  </si>
  <si>
    <t>Fatalistic</t>
  </si>
  <si>
    <t>Magnanimous</t>
  </si>
  <si>
    <t>Fawning</t>
  </si>
  <si>
    <t>Many-sided</t>
  </si>
  <si>
    <t>Fearful</t>
  </si>
  <si>
    <t>Masculine</t>
  </si>
  <si>
    <t>Fiery</t>
  </si>
  <si>
    <t>Fixed</t>
  </si>
  <si>
    <t>Methodical</t>
  </si>
  <si>
    <t>Frightening</t>
  </si>
  <si>
    <t>Moderate</t>
  </si>
  <si>
    <t>Gloomy</t>
  </si>
  <si>
    <t>Modest</t>
  </si>
  <si>
    <t>Grim</t>
  </si>
  <si>
    <t>Multi-leveled</t>
  </si>
  <si>
    <t>Hateful</t>
  </si>
  <si>
    <t>Hesitant</t>
  </si>
  <si>
    <t>Hidebound</t>
  </si>
  <si>
    <t>High-handed</t>
  </si>
  <si>
    <t>Open</t>
  </si>
  <si>
    <t>Imitative</t>
  </si>
  <si>
    <t>Impractical</t>
  </si>
  <si>
    <t>Imprudent</t>
  </si>
  <si>
    <t>Inconsiderate</t>
  </si>
  <si>
    <t>Original</t>
  </si>
  <si>
    <t>Incurious</t>
  </si>
  <si>
    <t>Painstaking</t>
  </si>
  <si>
    <t>Indulgent</t>
  </si>
  <si>
    <t>Inert</t>
  </si>
  <si>
    <t>Insincere</t>
  </si>
  <si>
    <t>Insulting</t>
  </si>
  <si>
    <t>Irascible</t>
  </si>
  <si>
    <t>Irritable</t>
  </si>
  <si>
    <t>Malicious</t>
  </si>
  <si>
    <t>Personable</t>
  </si>
  <si>
    <t>Mannerless</t>
  </si>
  <si>
    <t>Mechanical</t>
  </si>
  <si>
    <t>Melancholic</t>
  </si>
  <si>
    <t>Polished</t>
  </si>
  <si>
    <t>Miserable</t>
  </si>
  <si>
    <t>Popular</t>
  </si>
  <si>
    <t>Miserly</t>
  </si>
  <si>
    <t>Practical</t>
  </si>
  <si>
    <t>Mistaken</t>
  </si>
  <si>
    <t>Precise</t>
  </si>
  <si>
    <t>Money-minded</t>
  </si>
  <si>
    <t>Principled</t>
  </si>
  <si>
    <t>Muddle-headed</t>
  </si>
  <si>
    <t>Profound</t>
  </si>
  <si>
    <t>Narcissistic</t>
  </si>
  <si>
    <t>Protean</t>
  </si>
  <si>
    <t>Narrow</t>
  </si>
  <si>
    <t>Negative</t>
  </si>
  <si>
    <t>Providential</t>
  </si>
  <si>
    <t>Neglectful</t>
  </si>
  <si>
    <t>Prudent</t>
  </si>
  <si>
    <t>Neurotic</t>
  </si>
  <si>
    <t>Nihilistic</t>
  </si>
  <si>
    <t>Purposeful</t>
  </si>
  <si>
    <t>Obvious</t>
  </si>
  <si>
    <t>Odd</t>
  </si>
  <si>
    <t>Realistic</t>
  </si>
  <si>
    <t>Offhand</t>
  </si>
  <si>
    <t>One-dimensional</t>
  </si>
  <si>
    <t>One-sided</t>
  </si>
  <si>
    <t>Opinionated</t>
  </si>
  <si>
    <t>Opportunistic</t>
  </si>
  <si>
    <t>Oppressed</t>
  </si>
  <si>
    <t>Outrageous</t>
  </si>
  <si>
    <t>Passive</t>
  </si>
  <si>
    <t>Reverential</t>
  </si>
  <si>
    <t>Perverse</t>
  </si>
  <si>
    <t>Romantic</t>
  </si>
  <si>
    <t>Plodding</t>
  </si>
  <si>
    <t>Rustic</t>
  </si>
  <si>
    <t>Predatory</t>
  </si>
  <si>
    <t>Sage</t>
  </si>
  <si>
    <t>Presumptuous</t>
  </si>
  <si>
    <t>Sane</t>
  </si>
  <si>
    <t>Prim</t>
  </si>
  <si>
    <t>Scholarly</t>
  </si>
  <si>
    <t>Procrastinating</t>
  </si>
  <si>
    <t>Scrupulous</t>
  </si>
  <si>
    <t>Puritanical</t>
  </si>
  <si>
    <t>Secure</t>
  </si>
  <si>
    <t>Reactionary</t>
  </si>
  <si>
    <t>Self-critical</t>
  </si>
  <si>
    <t>Reactive</t>
  </si>
  <si>
    <t>Self-defacing</t>
  </si>
  <si>
    <t>Regimental</t>
  </si>
  <si>
    <t>Self-denying</t>
  </si>
  <si>
    <t>Regretful</t>
  </si>
  <si>
    <t>Self-reliant</t>
  </si>
  <si>
    <t>Repentant</t>
  </si>
  <si>
    <t>Self-sufficent</t>
  </si>
  <si>
    <t>Repressed</t>
  </si>
  <si>
    <t>Ridiculous</t>
  </si>
  <si>
    <t>Rigid</t>
  </si>
  <si>
    <t>Seraphic</t>
  </si>
  <si>
    <t>Ritualistic</t>
  </si>
  <si>
    <t>Serious</t>
  </si>
  <si>
    <t>Ruined</t>
  </si>
  <si>
    <t>Sexy</t>
  </si>
  <si>
    <t>Sadistic</t>
  </si>
  <si>
    <t>Sharing</t>
  </si>
  <si>
    <t>Sanctimonious</t>
  </si>
  <si>
    <t>Shrewd</t>
  </si>
  <si>
    <t>Scheming</t>
  </si>
  <si>
    <t>Scornful</t>
  </si>
  <si>
    <t>Secretive</t>
  </si>
  <si>
    <t>Sedentary</t>
  </si>
  <si>
    <t>Shortsighted</t>
  </si>
  <si>
    <t>Solid</t>
  </si>
  <si>
    <t>Sloppy</t>
  </si>
  <si>
    <t>Small-thinking</t>
  </si>
  <si>
    <t>Softheaded</t>
  </si>
  <si>
    <t>Sporting</t>
  </si>
  <si>
    <t>Sordid</t>
  </si>
  <si>
    <t>Steely</t>
  </si>
  <si>
    <t>Steadfast</t>
  </si>
  <si>
    <t>Stiff</t>
  </si>
  <si>
    <t>Steady</t>
  </si>
  <si>
    <t>Submissive</t>
  </si>
  <si>
    <t>Stoic</t>
  </si>
  <si>
    <t>Superficial</t>
  </si>
  <si>
    <t>Tasteless</t>
  </si>
  <si>
    <t>Tense</t>
  </si>
  <si>
    <t>Suave</t>
  </si>
  <si>
    <t>Thievish</t>
  </si>
  <si>
    <t>Subtle</t>
  </si>
  <si>
    <t>Thoughtless</t>
  </si>
  <si>
    <t>Transparent</t>
  </si>
  <si>
    <t>Sympathetic</t>
  </si>
  <si>
    <t>Treacherous</t>
  </si>
  <si>
    <t>Systematic</t>
  </si>
  <si>
    <t>Trendy</t>
  </si>
  <si>
    <t>Tasteful</t>
  </si>
  <si>
    <t>Troublesome</t>
  </si>
  <si>
    <t>Teacherly</t>
  </si>
  <si>
    <t>Unappreciative</t>
  </si>
  <si>
    <t>Thorough</t>
  </si>
  <si>
    <t>Uncaring</t>
  </si>
  <si>
    <t>Unconvincing</t>
  </si>
  <si>
    <t>Uncreative</t>
  </si>
  <si>
    <t>Tractable</t>
  </si>
  <si>
    <t>Uncritical</t>
  </si>
  <si>
    <t>Unctuous</t>
  </si>
  <si>
    <t>Uncomplaining</t>
  </si>
  <si>
    <t>Unfriendly</t>
  </si>
  <si>
    <t>Unhealthy</t>
  </si>
  <si>
    <t>Undogmatic</t>
  </si>
  <si>
    <t>Unimpressive</t>
  </si>
  <si>
    <t>Unlovable</t>
  </si>
  <si>
    <t>Urbane</t>
  </si>
  <si>
    <t>Unpolished</t>
  </si>
  <si>
    <t>Venturesome</t>
  </si>
  <si>
    <t>Unprincipled</t>
  </si>
  <si>
    <t>Vivacious</t>
  </si>
  <si>
    <t>Unrealistic</t>
  </si>
  <si>
    <t>Warm</t>
  </si>
  <si>
    <t>Unreflective</t>
  </si>
  <si>
    <t>Well-bred</t>
  </si>
  <si>
    <t>Unreliable</t>
  </si>
  <si>
    <t>Well-read</t>
  </si>
  <si>
    <t>Unrestrained</t>
  </si>
  <si>
    <t>Well-rounded</t>
  </si>
  <si>
    <t>Vacuous</t>
  </si>
  <si>
    <t>Winning</t>
  </si>
  <si>
    <t>Vague</t>
  </si>
  <si>
    <t>Venomous</t>
  </si>
  <si>
    <t>Willful</t>
  </si>
  <si>
    <t>Youthful</t>
  </si>
  <si>
    <t>Blackjack's Shadowrun Page</t>
  </si>
  <si>
    <t>www.BlackjackSR.com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</si>
</sst>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/>
    </xf>
    <xf numFmtId="0" fontId="2" fillId="0" borderId="0" xfId="2" applyAlignment="1">
      <alignment horizontal="left"/>
    </xf>
  </cellXfs>
  <cellStyles count="3">
    <cellStyle name="Hyperlink" xfId="2" builtinId="8"/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lackjacksr.com/" TargetMode="External"/><Relationship Id="rId1" Type="http://schemas.openxmlformats.org/officeDocument/2006/relationships/hyperlink" Target="http://www.blackjacks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5"/>
  <sheetViews>
    <sheetView tabSelected="1" workbookViewId="0"/>
  </sheetViews>
  <sheetFormatPr defaultRowHeight="14.5" x14ac:dyDescent="0.35"/>
  <cols>
    <col min="1" max="1" width="9.1796875" style="1" customWidth="1"/>
    <col min="2" max="2" width="18.54296875" style="1" customWidth="1"/>
    <col min="3" max="3" width="9.1796875" customWidth="1"/>
    <col min="4" max="4" width="22.81640625" style="2" customWidth="1"/>
    <col min="5" max="5" width="7.1796875" customWidth="1"/>
    <col min="6" max="6" width="57.26953125" customWidth="1"/>
    <col min="7" max="7" width="5.7265625" customWidth="1"/>
    <col min="8" max="8" width="6.1796875" customWidth="1"/>
    <col min="9" max="11" width="4.81640625" customWidth="1"/>
    <col min="12" max="14" width="4.81640625" hidden="1" customWidth="1"/>
    <col min="15" max="15" width="5.7265625" hidden="1" customWidth="1"/>
    <col min="16" max="16" width="11.1796875" hidden="1" customWidth="1"/>
    <col min="17" max="17" width="4.81640625" hidden="1" customWidth="1"/>
    <col min="18" max="18" width="5.54296875" hidden="1" customWidth="1"/>
    <col min="19" max="19" width="6.1796875" hidden="1" customWidth="1"/>
    <col min="20" max="21" width="4.81640625" hidden="1" customWidth="1"/>
    <col min="22" max="30" width="0" hidden="1" customWidth="1"/>
  </cols>
  <sheetData>
    <row r="1" spans="1:30" x14ac:dyDescent="0.35">
      <c r="A1" s="1">
        <v>1</v>
      </c>
      <c r="B1" s="1" t="s">
        <v>0</v>
      </c>
      <c r="C1">
        <v>1</v>
      </c>
      <c r="D1" s="2" t="s">
        <v>1</v>
      </c>
      <c r="M1" s="3">
        <f t="shared" ref="M1:AD1" ca="1" si="0">RANDBETWEEN(1,415)</f>
        <v>217</v>
      </c>
      <c r="N1" s="3">
        <f t="shared" ca="1" si="0"/>
        <v>21</v>
      </c>
      <c r="O1" s="3">
        <f t="shared" ca="1" si="0"/>
        <v>180</v>
      </c>
      <c r="P1" s="3">
        <f t="shared" ca="1" si="0"/>
        <v>34</v>
      </c>
      <c r="Q1" s="3">
        <f t="shared" ca="1" si="0"/>
        <v>330</v>
      </c>
      <c r="R1" s="3">
        <f t="shared" ca="1" si="0"/>
        <v>377</v>
      </c>
      <c r="S1" s="3">
        <f t="shared" ca="1" si="0"/>
        <v>214</v>
      </c>
      <c r="T1" s="3">
        <f t="shared" ca="1" si="0"/>
        <v>89</v>
      </c>
      <c r="U1" s="3">
        <f t="shared" ca="1" si="0"/>
        <v>224</v>
      </c>
      <c r="V1" s="4">
        <f t="shared" ca="1" si="0"/>
        <v>208</v>
      </c>
      <c r="W1" s="4">
        <f t="shared" ca="1" si="0"/>
        <v>235</v>
      </c>
      <c r="X1" s="4">
        <f t="shared" ca="1" si="0"/>
        <v>363</v>
      </c>
      <c r="Y1" s="4">
        <f t="shared" ca="1" si="0"/>
        <v>23</v>
      </c>
      <c r="Z1" s="4">
        <f t="shared" ca="1" si="0"/>
        <v>294</v>
      </c>
      <c r="AA1" s="4">
        <f t="shared" ca="1" si="0"/>
        <v>46</v>
      </c>
      <c r="AB1" s="4">
        <f t="shared" ca="1" si="0"/>
        <v>1</v>
      </c>
      <c r="AC1" s="4">
        <f t="shared" ca="1" si="0"/>
        <v>290</v>
      </c>
      <c r="AD1" s="4">
        <f t="shared" ca="1" si="0"/>
        <v>95</v>
      </c>
    </row>
    <row r="2" spans="1:30" x14ac:dyDescent="0.35">
      <c r="A2" s="1">
        <v>2</v>
      </c>
      <c r="B2" s="1" t="s">
        <v>2</v>
      </c>
      <c r="C2">
        <v>2</v>
      </c>
      <c r="D2" s="2" t="s">
        <v>3</v>
      </c>
      <c r="E2" s="5" t="s">
        <v>4</v>
      </c>
      <c r="F2" t="s">
        <v>5</v>
      </c>
      <c r="M2" t="str">
        <f t="shared" ref="M2:U2" ca="1" si="1">VLOOKUP(M1,$A$1:$B$415,$A$1:$A$415)</f>
        <v>Worrywart</v>
      </c>
      <c r="N2" t="str">
        <f t="shared" ca="1" si="1"/>
        <v>Attention Deficit</v>
      </c>
      <c r="O2" t="str">
        <f t="shared" ca="1" si="1"/>
        <v>Macho</v>
      </c>
      <c r="P2" t="str">
        <f t="shared" ca="1" si="1"/>
        <v>Humourless</v>
      </c>
      <c r="Q2" t="str">
        <f t="shared" ca="1" si="1"/>
        <v>Malicious</v>
      </c>
      <c r="R2" t="str">
        <f t="shared" ca="1" si="1"/>
        <v>Secretive</v>
      </c>
      <c r="S2" t="str">
        <f t="shared" ca="1" si="1"/>
        <v>Weak-Willed</v>
      </c>
      <c r="T2" t="str">
        <f t="shared" ca="1" si="1"/>
        <v>Irrational</v>
      </c>
      <c r="U2" t="str">
        <f t="shared" ca="1" si="1"/>
        <v>Fickle</v>
      </c>
      <c r="V2" t="str">
        <f t="shared" ref="V2:AD2" ca="1" si="2">VLOOKUP(V1,$C$1:$D$415,$C$1:$C$415)</f>
        <v>Charismatic</v>
      </c>
      <c r="W2" t="str">
        <f t="shared" ca="1" si="2"/>
        <v>Dignified</v>
      </c>
      <c r="X2" t="str">
        <f t="shared" ca="1" si="2"/>
        <v>Self-critical</v>
      </c>
      <c r="Y2" t="str">
        <f t="shared" ca="1" si="2"/>
        <v>Easygoing</v>
      </c>
      <c r="Z2" t="str">
        <f t="shared" ca="1" si="2"/>
        <v>Intelligent</v>
      </c>
      <c r="AA2" t="str">
        <f t="shared" ca="1" si="2"/>
        <v>Intelligent</v>
      </c>
      <c r="AB2" t="str">
        <f t="shared" ca="1" si="2"/>
        <v>Adaptable</v>
      </c>
      <c r="AC2" t="str">
        <f t="shared" ca="1" si="2"/>
        <v>Innovative</v>
      </c>
      <c r="AD2" t="str">
        <f t="shared" ca="1" si="2"/>
        <v>Unselfish</v>
      </c>
    </row>
    <row r="3" spans="1:30" ht="15" thickBot="1" x14ac:dyDescent="0.4">
      <c r="A3" s="1">
        <v>3</v>
      </c>
      <c r="B3" s="1" t="s">
        <v>6</v>
      </c>
      <c r="C3">
        <v>3</v>
      </c>
      <c r="D3" s="2" t="s">
        <v>7</v>
      </c>
    </row>
    <row r="4" spans="1:30" x14ac:dyDescent="0.35">
      <c r="A4" s="1">
        <v>4</v>
      </c>
      <c r="B4" s="1" t="s">
        <v>8</v>
      </c>
      <c r="C4">
        <v>4</v>
      </c>
      <c r="D4" s="2" t="s">
        <v>9</v>
      </c>
      <c r="E4" s="6" t="s">
        <v>10</v>
      </c>
      <c r="F4" s="7" t="str">
        <f ca="1">CONCATENATE(M2," ",N2," ",O2)</f>
        <v>Worrywart Attention Deficit Macho</v>
      </c>
    </row>
    <row r="5" spans="1:30" x14ac:dyDescent="0.35">
      <c r="A5" s="1">
        <v>5</v>
      </c>
      <c r="B5" s="1" t="s">
        <v>11</v>
      </c>
      <c r="C5">
        <v>5</v>
      </c>
      <c r="D5" s="2" t="s">
        <v>12</v>
      </c>
      <c r="E5" s="8" t="s">
        <v>13</v>
      </c>
      <c r="F5" s="9" t="str">
        <f ca="1">CONCATENATE(P2," ",Q2," ",V2)</f>
        <v>Humourless Malicious Charismatic</v>
      </c>
    </row>
    <row r="6" spans="1:30" x14ac:dyDescent="0.35">
      <c r="A6" s="1">
        <v>6</v>
      </c>
      <c r="B6" s="1" t="s">
        <v>14</v>
      </c>
      <c r="C6">
        <v>6</v>
      </c>
      <c r="D6" s="2" t="s">
        <v>15</v>
      </c>
      <c r="E6" s="8" t="s">
        <v>16</v>
      </c>
      <c r="F6" s="9" t="str">
        <f ca="1">CONCATENATE(R2," ",W2," ",X2)</f>
        <v>Secretive Dignified Self-critical</v>
      </c>
    </row>
    <row r="7" spans="1:30" x14ac:dyDescent="0.35">
      <c r="A7" s="1">
        <v>7</v>
      </c>
      <c r="B7" s="1" t="s">
        <v>17</v>
      </c>
      <c r="C7">
        <v>7</v>
      </c>
      <c r="D7" s="2" t="s">
        <v>18</v>
      </c>
      <c r="E7" s="8" t="s">
        <v>19</v>
      </c>
      <c r="F7" s="9" t="str">
        <f ca="1">CONCATENATE(Y2," ",Z2," ",AA2)</f>
        <v>Easygoing Intelligent Intelligent</v>
      </c>
    </row>
    <row r="8" spans="1:30" x14ac:dyDescent="0.35">
      <c r="A8" s="1">
        <v>8</v>
      </c>
      <c r="B8" s="1" t="s">
        <v>20</v>
      </c>
      <c r="C8">
        <v>8</v>
      </c>
      <c r="D8" s="2" t="s">
        <v>21</v>
      </c>
      <c r="E8" s="8" t="s">
        <v>22</v>
      </c>
      <c r="F8" s="9" t="str">
        <f ca="1">CONCATENATE(AB2," ",AC2," ",S2)</f>
        <v>Adaptable Innovative Weak-Willed</v>
      </c>
    </row>
    <row r="9" spans="1:30" ht="15" thickBot="1" x14ac:dyDescent="0.4">
      <c r="A9" s="1">
        <v>9</v>
      </c>
      <c r="B9" s="1" t="s">
        <v>23</v>
      </c>
      <c r="C9">
        <v>9</v>
      </c>
      <c r="D9" s="2" t="s">
        <v>24</v>
      </c>
      <c r="E9" s="10" t="s">
        <v>25</v>
      </c>
      <c r="F9" s="11" t="str">
        <f ca="1">CONCATENATE(AD2," ",T2," ",U2)</f>
        <v>Unselfish Irrational Fickle</v>
      </c>
    </row>
    <row r="10" spans="1:30" x14ac:dyDescent="0.35">
      <c r="A10" s="1">
        <v>10</v>
      </c>
      <c r="B10" s="1" t="s">
        <v>26</v>
      </c>
      <c r="C10">
        <v>10</v>
      </c>
      <c r="D10" s="2" t="s">
        <v>27</v>
      </c>
    </row>
    <row r="11" spans="1:30" x14ac:dyDescent="0.35">
      <c r="A11" s="1">
        <v>11</v>
      </c>
      <c r="B11" s="1" t="s">
        <v>28</v>
      </c>
      <c r="C11">
        <v>11</v>
      </c>
      <c r="D11" s="2" t="s">
        <v>29</v>
      </c>
      <c r="E11" s="12" t="s">
        <v>30</v>
      </c>
      <c r="F11" s="12"/>
    </row>
    <row r="12" spans="1:30" x14ac:dyDescent="0.35">
      <c r="A12" s="1">
        <v>12</v>
      </c>
      <c r="B12" s="1" t="s">
        <v>31</v>
      </c>
      <c r="C12">
        <v>12</v>
      </c>
      <c r="D12" s="2" t="s">
        <v>32</v>
      </c>
    </row>
    <row r="13" spans="1:30" x14ac:dyDescent="0.35">
      <c r="A13" s="1">
        <v>13</v>
      </c>
      <c r="B13" s="1" t="s">
        <v>33</v>
      </c>
      <c r="C13">
        <v>13</v>
      </c>
      <c r="D13" s="2" t="s">
        <v>34</v>
      </c>
      <c r="E13" t="s">
        <v>10</v>
      </c>
      <c r="F13" t="s">
        <v>35</v>
      </c>
    </row>
    <row r="14" spans="1:30" x14ac:dyDescent="0.35">
      <c r="A14" s="1">
        <v>14</v>
      </c>
      <c r="B14" s="1" t="s">
        <v>36</v>
      </c>
      <c r="C14">
        <v>14</v>
      </c>
      <c r="D14" s="2" t="s">
        <v>37</v>
      </c>
      <c r="E14" t="s">
        <v>13</v>
      </c>
      <c r="F14" t="s">
        <v>38</v>
      </c>
    </row>
    <row r="15" spans="1:30" x14ac:dyDescent="0.35">
      <c r="A15" s="1">
        <v>15</v>
      </c>
      <c r="B15" s="1" t="s">
        <v>39</v>
      </c>
      <c r="C15">
        <v>15</v>
      </c>
      <c r="D15" s="2" t="s">
        <v>40</v>
      </c>
      <c r="E15" t="s">
        <v>16</v>
      </c>
      <c r="F15" t="s">
        <v>41</v>
      </c>
    </row>
    <row r="16" spans="1:30" x14ac:dyDescent="0.35">
      <c r="A16" s="1">
        <v>16</v>
      </c>
      <c r="B16" s="1" t="s">
        <v>42</v>
      </c>
      <c r="C16">
        <v>16</v>
      </c>
      <c r="D16" s="2" t="s">
        <v>43</v>
      </c>
      <c r="E16" t="s">
        <v>19</v>
      </c>
      <c r="F16" t="s">
        <v>44</v>
      </c>
    </row>
    <row r="17" spans="1:6" x14ac:dyDescent="0.35">
      <c r="A17" s="1">
        <v>17</v>
      </c>
      <c r="B17" s="1" t="s">
        <v>45</v>
      </c>
      <c r="C17">
        <v>17</v>
      </c>
      <c r="D17" s="2" t="s">
        <v>46</v>
      </c>
      <c r="E17" t="s">
        <v>22</v>
      </c>
      <c r="F17" t="s">
        <v>47</v>
      </c>
    </row>
    <row r="18" spans="1:6" x14ac:dyDescent="0.35">
      <c r="A18" s="1">
        <v>18</v>
      </c>
      <c r="B18" s="1" t="s">
        <v>48</v>
      </c>
      <c r="C18">
        <v>18</v>
      </c>
      <c r="D18" s="2" t="s">
        <v>49</v>
      </c>
      <c r="E18" t="s">
        <v>25</v>
      </c>
      <c r="F18" t="s">
        <v>50</v>
      </c>
    </row>
    <row r="19" spans="1:6" x14ac:dyDescent="0.35">
      <c r="A19" s="1">
        <v>19</v>
      </c>
      <c r="B19" s="1" t="s">
        <v>51</v>
      </c>
      <c r="C19">
        <v>19</v>
      </c>
      <c r="D19" s="2" t="s">
        <v>52</v>
      </c>
    </row>
    <row r="20" spans="1:6" x14ac:dyDescent="0.35">
      <c r="A20" s="1">
        <v>20</v>
      </c>
      <c r="B20" s="1" t="s">
        <v>53</v>
      </c>
      <c r="C20">
        <v>20</v>
      </c>
      <c r="D20" s="2" t="s">
        <v>54</v>
      </c>
      <c r="E20" s="13" t="s">
        <v>725</v>
      </c>
      <c r="F20" s="13"/>
    </row>
    <row r="21" spans="1:6" x14ac:dyDescent="0.35">
      <c r="A21" s="1">
        <v>21</v>
      </c>
      <c r="B21" s="1" t="s">
        <v>55</v>
      </c>
      <c r="C21">
        <v>21</v>
      </c>
      <c r="D21" s="2" t="s">
        <v>56</v>
      </c>
      <c r="E21" s="13" t="s">
        <v>726</v>
      </c>
      <c r="F21" s="12"/>
    </row>
    <row r="22" spans="1:6" x14ac:dyDescent="0.35">
      <c r="A22" s="1">
        <v>22</v>
      </c>
      <c r="B22" s="1" t="s">
        <v>57</v>
      </c>
      <c r="C22">
        <v>22</v>
      </c>
      <c r="D22" s="2" t="s">
        <v>58</v>
      </c>
    </row>
    <row r="23" spans="1:6" x14ac:dyDescent="0.35">
      <c r="A23" s="1">
        <v>23</v>
      </c>
      <c r="B23" s="1" t="s">
        <v>59</v>
      </c>
      <c r="C23">
        <v>23</v>
      </c>
      <c r="D23" s="2" t="s">
        <v>60</v>
      </c>
    </row>
    <row r="24" spans="1:6" x14ac:dyDescent="0.35">
      <c r="A24" s="1">
        <v>24</v>
      </c>
      <c r="B24" s="1" t="s">
        <v>61</v>
      </c>
      <c r="C24">
        <v>24</v>
      </c>
      <c r="D24" s="2" t="s">
        <v>62</v>
      </c>
    </row>
    <row r="25" spans="1:6" x14ac:dyDescent="0.35">
      <c r="A25" s="1">
        <v>25</v>
      </c>
      <c r="B25" s="1" t="s">
        <v>63</v>
      </c>
      <c r="C25">
        <v>25</v>
      </c>
      <c r="D25" s="2" t="s">
        <v>64</v>
      </c>
    </row>
    <row r="26" spans="1:6" x14ac:dyDescent="0.35">
      <c r="A26" s="1">
        <v>26</v>
      </c>
      <c r="B26" s="1" t="s">
        <v>65</v>
      </c>
      <c r="C26">
        <v>26</v>
      </c>
      <c r="D26" s="2" t="s">
        <v>66</v>
      </c>
    </row>
    <row r="27" spans="1:6" x14ac:dyDescent="0.35">
      <c r="A27" s="1">
        <v>27</v>
      </c>
      <c r="B27" s="1" t="s">
        <v>67</v>
      </c>
      <c r="C27">
        <v>27</v>
      </c>
      <c r="D27" s="2" t="s">
        <v>68</v>
      </c>
    </row>
    <row r="28" spans="1:6" x14ac:dyDescent="0.35">
      <c r="A28" s="1">
        <v>28</v>
      </c>
      <c r="B28" s="1" t="s">
        <v>69</v>
      </c>
      <c r="C28">
        <v>28</v>
      </c>
      <c r="D28" s="2" t="s">
        <v>70</v>
      </c>
    </row>
    <row r="29" spans="1:6" x14ac:dyDescent="0.35">
      <c r="A29" s="1">
        <v>29</v>
      </c>
      <c r="B29" s="1" t="s">
        <v>71</v>
      </c>
      <c r="C29">
        <v>29</v>
      </c>
      <c r="D29" s="2" t="s">
        <v>72</v>
      </c>
    </row>
    <row r="30" spans="1:6" x14ac:dyDescent="0.35">
      <c r="A30" s="1">
        <v>30</v>
      </c>
      <c r="B30" s="1" t="s">
        <v>73</v>
      </c>
      <c r="C30">
        <v>30</v>
      </c>
      <c r="D30" s="2" t="s">
        <v>74</v>
      </c>
    </row>
    <row r="31" spans="1:6" x14ac:dyDescent="0.35">
      <c r="A31" s="1">
        <v>31</v>
      </c>
      <c r="B31" s="1" t="s">
        <v>75</v>
      </c>
      <c r="C31">
        <v>31</v>
      </c>
      <c r="D31" s="2" t="s">
        <v>76</v>
      </c>
    </row>
    <row r="32" spans="1:6" x14ac:dyDescent="0.35">
      <c r="A32" s="1">
        <v>32</v>
      </c>
      <c r="B32" s="1" t="s">
        <v>77</v>
      </c>
      <c r="C32">
        <v>32</v>
      </c>
      <c r="D32" s="2" t="s">
        <v>78</v>
      </c>
    </row>
    <row r="33" spans="1:4" x14ac:dyDescent="0.35">
      <c r="A33" s="1">
        <v>33</v>
      </c>
      <c r="B33" s="1" t="s">
        <v>79</v>
      </c>
      <c r="C33">
        <v>33</v>
      </c>
      <c r="D33" s="2" t="s">
        <v>80</v>
      </c>
    </row>
    <row r="34" spans="1:4" x14ac:dyDescent="0.35">
      <c r="A34" s="1">
        <v>34</v>
      </c>
      <c r="B34" s="1" t="s">
        <v>81</v>
      </c>
      <c r="C34">
        <v>34</v>
      </c>
      <c r="D34" s="2" t="s">
        <v>82</v>
      </c>
    </row>
    <row r="35" spans="1:4" x14ac:dyDescent="0.35">
      <c r="A35" s="1">
        <v>35</v>
      </c>
      <c r="B35" s="1" t="s">
        <v>83</v>
      </c>
      <c r="C35">
        <v>35</v>
      </c>
      <c r="D35" s="2" t="s">
        <v>84</v>
      </c>
    </row>
    <row r="36" spans="1:4" x14ac:dyDescent="0.35">
      <c r="A36" s="1">
        <v>36</v>
      </c>
      <c r="B36" s="1" t="s">
        <v>85</v>
      </c>
      <c r="C36">
        <v>36</v>
      </c>
      <c r="D36" s="2" t="s">
        <v>86</v>
      </c>
    </row>
    <row r="37" spans="1:4" x14ac:dyDescent="0.35">
      <c r="A37" s="1">
        <v>37</v>
      </c>
      <c r="B37" s="1" t="s">
        <v>87</v>
      </c>
      <c r="C37">
        <v>37</v>
      </c>
      <c r="D37" s="2" t="s">
        <v>88</v>
      </c>
    </row>
    <row r="38" spans="1:4" x14ac:dyDescent="0.35">
      <c r="A38" s="1">
        <v>38</v>
      </c>
      <c r="B38" s="1" t="s">
        <v>89</v>
      </c>
      <c r="C38">
        <v>38</v>
      </c>
      <c r="D38" s="2" t="s">
        <v>90</v>
      </c>
    </row>
    <row r="39" spans="1:4" x14ac:dyDescent="0.35">
      <c r="A39" s="1">
        <v>39</v>
      </c>
      <c r="B39" s="1" t="s">
        <v>91</v>
      </c>
      <c r="C39">
        <v>39</v>
      </c>
      <c r="D39" s="2" t="s">
        <v>92</v>
      </c>
    </row>
    <row r="40" spans="1:4" x14ac:dyDescent="0.35">
      <c r="A40" s="1">
        <v>40</v>
      </c>
      <c r="B40" s="1" t="s">
        <v>93</v>
      </c>
      <c r="C40">
        <v>40</v>
      </c>
      <c r="D40" s="2" t="s">
        <v>94</v>
      </c>
    </row>
    <row r="41" spans="1:4" x14ac:dyDescent="0.35">
      <c r="A41" s="1">
        <v>41</v>
      </c>
      <c r="B41" s="1" t="s">
        <v>95</v>
      </c>
      <c r="C41">
        <v>41</v>
      </c>
      <c r="D41" s="2" t="s">
        <v>96</v>
      </c>
    </row>
    <row r="42" spans="1:4" x14ac:dyDescent="0.35">
      <c r="A42" s="1">
        <v>42</v>
      </c>
      <c r="B42" s="1" t="s">
        <v>97</v>
      </c>
      <c r="C42">
        <v>42</v>
      </c>
      <c r="D42" s="2" t="s">
        <v>98</v>
      </c>
    </row>
    <row r="43" spans="1:4" x14ac:dyDescent="0.35">
      <c r="A43" s="1">
        <v>43</v>
      </c>
      <c r="B43" s="1" t="s">
        <v>99</v>
      </c>
      <c r="C43">
        <v>43</v>
      </c>
      <c r="D43" s="2" t="s">
        <v>100</v>
      </c>
    </row>
    <row r="44" spans="1:4" x14ac:dyDescent="0.35">
      <c r="A44" s="1">
        <v>44</v>
      </c>
      <c r="B44" s="1" t="s">
        <v>101</v>
      </c>
      <c r="C44">
        <v>44</v>
      </c>
      <c r="D44" s="2" t="s">
        <v>102</v>
      </c>
    </row>
    <row r="45" spans="1:4" x14ac:dyDescent="0.35">
      <c r="A45" s="1">
        <v>45</v>
      </c>
      <c r="B45" s="1" t="s">
        <v>103</v>
      </c>
      <c r="C45">
        <v>45</v>
      </c>
      <c r="D45" s="2" t="s">
        <v>104</v>
      </c>
    </row>
    <row r="46" spans="1:4" x14ac:dyDescent="0.35">
      <c r="A46" s="1">
        <v>46</v>
      </c>
      <c r="B46" s="1" t="s">
        <v>105</v>
      </c>
      <c r="C46">
        <v>46</v>
      </c>
      <c r="D46" s="2" t="s">
        <v>106</v>
      </c>
    </row>
    <row r="47" spans="1:4" x14ac:dyDescent="0.35">
      <c r="A47" s="1">
        <v>47</v>
      </c>
      <c r="B47" s="1" t="s">
        <v>107</v>
      </c>
      <c r="C47">
        <v>47</v>
      </c>
      <c r="D47" s="2" t="s">
        <v>108</v>
      </c>
    </row>
    <row r="48" spans="1:4" x14ac:dyDescent="0.35">
      <c r="A48" s="1">
        <v>48</v>
      </c>
      <c r="B48" s="1" t="s">
        <v>109</v>
      </c>
      <c r="C48">
        <v>48</v>
      </c>
      <c r="D48" s="2" t="s">
        <v>110</v>
      </c>
    </row>
    <row r="49" spans="1:4" x14ac:dyDescent="0.35">
      <c r="A49" s="1">
        <v>49</v>
      </c>
      <c r="B49" s="1" t="s">
        <v>111</v>
      </c>
      <c r="C49">
        <v>49</v>
      </c>
      <c r="D49" s="2" t="s">
        <v>112</v>
      </c>
    </row>
    <row r="50" spans="1:4" x14ac:dyDescent="0.35">
      <c r="A50" s="1">
        <v>50</v>
      </c>
      <c r="B50" s="1" t="s">
        <v>113</v>
      </c>
      <c r="C50">
        <v>50</v>
      </c>
      <c r="D50" s="2" t="s">
        <v>114</v>
      </c>
    </row>
    <row r="51" spans="1:4" x14ac:dyDescent="0.35">
      <c r="A51" s="1">
        <v>51</v>
      </c>
      <c r="B51" s="1" t="s">
        <v>115</v>
      </c>
      <c r="C51">
        <v>51</v>
      </c>
      <c r="D51" s="2" t="s">
        <v>116</v>
      </c>
    </row>
    <row r="52" spans="1:4" x14ac:dyDescent="0.35">
      <c r="A52" s="1">
        <v>52</v>
      </c>
      <c r="B52" s="1" t="s">
        <v>117</v>
      </c>
      <c r="C52">
        <v>52</v>
      </c>
      <c r="D52" s="2" t="s">
        <v>118</v>
      </c>
    </row>
    <row r="53" spans="1:4" x14ac:dyDescent="0.35">
      <c r="A53" s="1">
        <v>53</v>
      </c>
      <c r="B53" s="1" t="s">
        <v>119</v>
      </c>
      <c r="C53">
        <v>53</v>
      </c>
      <c r="D53" s="2" t="s">
        <v>120</v>
      </c>
    </row>
    <row r="54" spans="1:4" x14ac:dyDescent="0.35">
      <c r="A54" s="1">
        <v>54</v>
      </c>
      <c r="B54" s="1" t="s">
        <v>121</v>
      </c>
      <c r="C54">
        <v>54</v>
      </c>
      <c r="D54" s="2" t="s">
        <v>122</v>
      </c>
    </row>
    <row r="55" spans="1:4" x14ac:dyDescent="0.35">
      <c r="A55" s="1">
        <v>55</v>
      </c>
      <c r="B55" s="1" t="s">
        <v>123</v>
      </c>
      <c r="C55">
        <v>55</v>
      </c>
      <c r="D55" s="2" t="s">
        <v>124</v>
      </c>
    </row>
    <row r="56" spans="1:4" x14ac:dyDescent="0.35">
      <c r="A56" s="1">
        <v>56</v>
      </c>
      <c r="B56" s="1" t="s">
        <v>125</v>
      </c>
      <c r="C56">
        <v>56</v>
      </c>
      <c r="D56" s="2" t="s">
        <v>126</v>
      </c>
    </row>
    <row r="57" spans="1:4" x14ac:dyDescent="0.35">
      <c r="A57" s="1">
        <v>57</v>
      </c>
      <c r="B57" s="1" t="s">
        <v>127</v>
      </c>
      <c r="C57">
        <v>57</v>
      </c>
      <c r="D57" s="2" t="s">
        <v>128</v>
      </c>
    </row>
    <row r="58" spans="1:4" x14ac:dyDescent="0.35">
      <c r="A58" s="1">
        <v>58</v>
      </c>
      <c r="B58" s="1" t="s">
        <v>129</v>
      </c>
      <c r="C58">
        <v>58</v>
      </c>
      <c r="D58" s="2" t="s">
        <v>130</v>
      </c>
    </row>
    <row r="59" spans="1:4" x14ac:dyDescent="0.35">
      <c r="A59" s="1">
        <v>59</v>
      </c>
      <c r="B59" s="1" t="s">
        <v>131</v>
      </c>
      <c r="C59">
        <v>59</v>
      </c>
      <c r="D59" s="2" t="s">
        <v>132</v>
      </c>
    </row>
    <row r="60" spans="1:4" x14ac:dyDescent="0.35">
      <c r="A60" s="1">
        <v>60</v>
      </c>
      <c r="B60" s="1" t="s">
        <v>133</v>
      </c>
      <c r="C60">
        <v>60</v>
      </c>
      <c r="D60" s="2" t="s">
        <v>134</v>
      </c>
    </row>
    <row r="61" spans="1:4" x14ac:dyDescent="0.35">
      <c r="A61" s="1">
        <v>61</v>
      </c>
      <c r="B61" s="1" t="s">
        <v>135</v>
      </c>
      <c r="C61">
        <v>61</v>
      </c>
      <c r="D61" s="2" t="s">
        <v>136</v>
      </c>
    </row>
    <row r="62" spans="1:4" x14ac:dyDescent="0.35">
      <c r="A62" s="1">
        <v>62</v>
      </c>
      <c r="B62" s="1" t="s">
        <v>137</v>
      </c>
      <c r="C62">
        <v>62</v>
      </c>
      <c r="D62" s="2" t="s">
        <v>138</v>
      </c>
    </row>
    <row r="63" spans="1:4" x14ac:dyDescent="0.35">
      <c r="A63" s="1">
        <v>63</v>
      </c>
      <c r="B63" s="1" t="s">
        <v>139</v>
      </c>
      <c r="C63">
        <v>63</v>
      </c>
      <c r="D63" s="2" t="s">
        <v>140</v>
      </c>
    </row>
    <row r="64" spans="1:4" x14ac:dyDescent="0.35">
      <c r="A64" s="1">
        <v>64</v>
      </c>
      <c r="B64" s="1" t="s">
        <v>141</v>
      </c>
      <c r="C64">
        <v>64</v>
      </c>
      <c r="D64" s="2" t="s">
        <v>142</v>
      </c>
    </row>
    <row r="65" spans="1:4" x14ac:dyDescent="0.35">
      <c r="A65" s="1">
        <v>65</v>
      </c>
      <c r="B65" s="1" t="s">
        <v>143</v>
      </c>
      <c r="C65">
        <v>65</v>
      </c>
      <c r="D65" s="2" t="s">
        <v>144</v>
      </c>
    </row>
    <row r="66" spans="1:4" x14ac:dyDescent="0.35">
      <c r="A66" s="1">
        <v>66</v>
      </c>
      <c r="B66" s="1" t="s">
        <v>145</v>
      </c>
      <c r="C66">
        <v>66</v>
      </c>
      <c r="D66" s="2" t="s">
        <v>146</v>
      </c>
    </row>
    <row r="67" spans="1:4" x14ac:dyDescent="0.35">
      <c r="A67" s="1">
        <v>67</v>
      </c>
      <c r="B67" s="1" t="s">
        <v>147</v>
      </c>
      <c r="C67">
        <v>67</v>
      </c>
      <c r="D67" s="2" t="s">
        <v>148</v>
      </c>
    </row>
    <row r="68" spans="1:4" x14ac:dyDescent="0.35">
      <c r="A68" s="1">
        <v>68</v>
      </c>
      <c r="B68" s="1" t="s">
        <v>149</v>
      </c>
      <c r="C68">
        <v>68</v>
      </c>
      <c r="D68" s="2" t="s">
        <v>150</v>
      </c>
    </row>
    <row r="69" spans="1:4" x14ac:dyDescent="0.35">
      <c r="A69" s="1">
        <v>69</v>
      </c>
      <c r="B69" s="1" t="s">
        <v>151</v>
      </c>
      <c r="C69">
        <v>69</v>
      </c>
      <c r="D69" s="2" t="s">
        <v>152</v>
      </c>
    </row>
    <row r="70" spans="1:4" x14ac:dyDescent="0.35">
      <c r="A70" s="1">
        <v>70</v>
      </c>
      <c r="B70" s="1" t="s">
        <v>153</v>
      </c>
      <c r="C70">
        <v>70</v>
      </c>
      <c r="D70" s="2" t="s">
        <v>154</v>
      </c>
    </row>
    <row r="71" spans="1:4" x14ac:dyDescent="0.35">
      <c r="A71" s="1">
        <v>71</v>
      </c>
      <c r="B71" s="1" t="s">
        <v>155</v>
      </c>
      <c r="C71">
        <v>71</v>
      </c>
      <c r="D71" s="2" t="s">
        <v>156</v>
      </c>
    </row>
    <row r="72" spans="1:4" x14ac:dyDescent="0.35">
      <c r="A72" s="1">
        <v>72</v>
      </c>
      <c r="B72" s="1" t="s">
        <v>157</v>
      </c>
      <c r="C72">
        <v>72</v>
      </c>
      <c r="D72" s="2" t="s">
        <v>158</v>
      </c>
    </row>
    <row r="73" spans="1:4" x14ac:dyDescent="0.35">
      <c r="A73" s="1">
        <v>73</v>
      </c>
      <c r="B73" s="1" t="s">
        <v>159</v>
      </c>
      <c r="C73">
        <v>73</v>
      </c>
      <c r="D73" s="2" t="s">
        <v>160</v>
      </c>
    </row>
    <row r="74" spans="1:4" x14ac:dyDescent="0.35">
      <c r="A74" s="1">
        <v>74</v>
      </c>
      <c r="B74" s="1" t="s">
        <v>161</v>
      </c>
      <c r="C74">
        <v>74</v>
      </c>
      <c r="D74" s="2" t="s">
        <v>162</v>
      </c>
    </row>
    <row r="75" spans="1:4" x14ac:dyDescent="0.35">
      <c r="A75" s="1">
        <v>75</v>
      </c>
      <c r="B75" s="1" t="s">
        <v>163</v>
      </c>
      <c r="C75">
        <v>75</v>
      </c>
      <c r="D75" s="2" t="s">
        <v>164</v>
      </c>
    </row>
    <row r="76" spans="1:4" x14ac:dyDescent="0.35">
      <c r="A76" s="1">
        <v>76</v>
      </c>
      <c r="B76" s="1" t="s">
        <v>165</v>
      </c>
      <c r="C76">
        <v>76</v>
      </c>
      <c r="D76" s="2" t="s">
        <v>166</v>
      </c>
    </row>
    <row r="77" spans="1:4" x14ac:dyDescent="0.35">
      <c r="A77" s="1">
        <v>77</v>
      </c>
      <c r="B77" s="1" t="s">
        <v>167</v>
      </c>
      <c r="C77">
        <v>77</v>
      </c>
      <c r="D77" s="2" t="s">
        <v>168</v>
      </c>
    </row>
    <row r="78" spans="1:4" x14ac:dyDescent="0.35">
      <c r="A78" s="1">
        <v>78</v>
      </c>
      <c r="B78" s="1" t="s">
        <v>169</v>
      </c>
      <c r="C78">
        <v>78</v>
      </c>
      <c r="D78" s="2" t="s">
        <v>170</v>
      </c>
    </row>
    <row r="79" spans="1:4" x14ac:dyDescent="0.35">
      <c r="A79" s="1">
        <v>79</v>
      </c>
      <c r="B79" s="1" t="s">
        <v>171</v>
      </c>
      <c r="C79">
        <v>79</v>
      </c>
      <c r="D79" s="2" t="s">
        <v>172</v>
      </c>
    </row>
    <row r="80" spans="1:4" x14ac:dyDescent="0.35">
      <c r="A80" s="1">
        <v>80</v>
      </c>
      <c r="B80" s="1" t="s">
        <v>173</v>
      </c>
      <c r="C80">
        <v>80</v>
      </c>
      <c r="D80" s="2" t="s">
        <v>174</v>
      </c>
    </row>
    <row r="81" spans="1:4" x14ac:dyDescent="0.35">
      <c r="A81" s="1">
        <v>81</v>
      </c>
      <c r="B81" s="1" t="s">
        <v>175</v>
      </c>
      <c r="C81">
        <v>81</v>
      </c>
      <c r="D81" s="2" t="s">
        <v>176</v>
      </c>
    </row>
    <row r="82" spans="1:4" x14ac:dyDescent="0.35">
      <c r="A82" s="1">
        <v>82</v>
      </c>
      <c r="B82" s="1" t="s">
        <v>177</v>
      </c>
      <c r="C82">
        <v>82</v>
      </c>
      <c r="D82" s="2" t="s">
        <v>178</v>
      </c>
    </row>
    <row r="83" spans="1:4" x14ac:dyDescent="0.35">
      <c r="A83" s="1">
        <v>83</v>
      </c>
      <c r="B83" s="1" t="s">
        <v>179</v>
      </c>
      <c r="C83">
        <v>83</v>
      </c>
      <c r="D83" s="2" t="s">
        <v>180</v>
      </c>
    </row>
    <row r="84" spans="1:4" x14ac:dyDescent="0.35">
      <c r="A84" s="1">
        <v>84</v>
      </c>
      <c r="B84" s="1" t="s">
        <v>181</v>
      </c>
      <c r="C84">
        <v>84</v>
      </c>
      <c r="D84" s="2" t="s">
        <v>182</v>
      </c>
    </row>
    <row r="85" spans="1:4" x14ac:dyDescent="0.35">
      <c r="A85" s="1">
        <v>85</v>
      </c>
      <c r="B85" s="1" t="s">
        <v>183</v>
      </c>
      <c r="C85">
        <v>85</v>
      </c>
      <c r="D85" s="2" t="s">
        <v>184</v>
      </c>
    </row>
    <row r="86" spans="1:4" x14ac:dyDescent="0.35">
      <c r="A86" s="1">
        <v>86</v>
      </c>
      <c r="B86" s="1" t="s">
        <v>185</v>
      </c>
      <c r="C86">
        <v>86</v>
      </c>
      <c r="D86" s="2" t="s">
        <v>186</v>
      </c>
    </row>
    <row r="87" spans="1:4" x14ac:dyDescent="0.35">
      <c r="A87" s="1">
        <v>87</v>
      </c>
      <c r="B87" s="1" t="s">
        <v>187</v>
      </c>
      <c r="C87">
        <v>87</v>
      </c>
      <c r="D87" s="2" t="s">
        <v>188</v>
      </c>
    </row>
    <row r="88" spans="1:4" x14ac:dyDescent="0.35">
      <c r="A88" s="1">
        <v>88</v>
      </c>
      <c r="B88" s="1" t="s">
        <v>189</v>
      </c>
      <c r="C88">
        <v>88</v>
      </c>
      <c r="D88" s="2" t="s">
        <v>190</v>
      </c>
    </row>
    <row r="89" spans="1:4" x14ac:dyDescent="0.35">
      <c r="A89" s="1">
        <v>89</v>
      </c>
      <c r="B89" s="1" t="s">
        <v>191</v>
      </c>
      <c r="C89">
        <v>89</v>
      </c>
      <c r="D89" s="2" t="s">
        <v>192</v>
      </c>
    </row>
    <row r="90" spans="1:4" x14ac:dyDescent="0.35">
      <c r="A90" s="1">
        <v>90</v>
      </c>
      <c r="B90" s="1" t="s">
        <v>193</v>
      </c>
      <c r="C90">
        <v>90</v>
      </c>
      <c r="D90" s="2" t="s">
        <v>194</v>
      </c>
    </row>
    <row r="91" spans="1:4" x14ac:dyDescent="0.35">
      <c r="A91" s="1">
        <v>91</v>
      </c>
      <c r="B91" s="1" t="s">
        <v>195</v>
      </c>
      <c r="C91">
        <v>91</v>
      </c>
      <c r="D91" s="2" t="s">
        <v>196</v>
      </c>
    </row>
    <row r="92" spans="1:4" x14ac:dyDescent="0.35">
      <c r="A92" s="1">
        <v>92</v>
      </c>
      <c r="B92" s="1" t="s">
        <v>197</v>
      </c>
      <c r="C92">
        <v>92</v>
      </c>
      <c r="D92" s="2" t="s">
        <v>198</v>
      </c>
    </row>
    <row r="93" spans="1:4" x14ac:dyDescent="0.35">
      <c r="A93" s="1">
        <v>93</v>
      </c>
      <c r="B93" s="1" t="s">
        <v>199</v>
      </c>
      <c r="C93">
        <v>93</v>
      </c>
      <c r="D93" s="2" t="s">
        <v>200</v>
      </c>
    </row>
    <row r="94" spans="1:4" x14ac:dyDescent="0.35">
      <c r="A94" s="1">
        <v>94</v>
      </c>
      <c r="B94" s="1" t="s">
        <v>201</v>
      </c>
      <c r="C94">
        <v>94</v>
      </c>
      <c r="D94" s="2" t="s">
        <v>202</v>
      </c>
    </row>
    <row r="95" spans="1:4" x14ac:dyDescent="0.35">
      <c r="A95" s="1">
        <v>95</v>
      </c>
      <c r="B95" s="1" t="s">
        <v>203</v>
      </c>
      <c r="C95">
        <v>95</v>
      </c>
      <c r="D95" s="2" t="s">
        <v>204</v>
      </c>
    </row>
    <row r="96" spans="1:4" x14ac:dyDescent="0.35">
      <c r="A96" s="1">
        <v>96</v>
      </c>
      <c r="B96" s="1" t="s">
        <v>205</v>
      </c>
      <c r="C96">
        <v>96</v>
      </c>
      <c r="D96" s="2" t="s">
        <v>206</v>
      </c>
    </row>
    <row r="97" spans="1:4" x14ac:dyDescent="0.35">
      <c r="A97" s="1">
        <v>97</v>
      </c>
      <c r="B97" s="1" t="s">
        <v>207</v>
      </c>
      <c r="C97">
        <v>97</v>
      </c>
      <c r="D97" s="2" t="s">
        <v>208</v>
      </c>
    </row>
    <row r="98" spans="1:4" x14ac:dyDescent="0.35">
      <c r="A98" s="1">
        <v>98</v>
      </c>
      <c r="B98" s="1" t="s">
        <v>209</v>
      </c>
      <c r="C98">
        <v>98</v>
      </c>
      <c r="D98" s="2" t="s">
        <v>210</v>
      </c>
    </row>
    <row r="99" spans="1:4" x14ac:dyDescent="0.35">
      <c r="A99" s="1">
        <v>99</v>
      </c>
      <c r="B99" s="1" t="s">
        <v>211</v>
      </c>
      <c r="C99">
        <v>99</v>
      </c>
      <c r="D99" s="2" t="s">
        <v>212</v>
      </c>
    </row>
    <row r="100" spans="1:4" x14ac:dyDescent="0.35">
      <c r="A100" s="1">
        <v>100</v>
      </c>
      <c r="B100" s="1" t="s">
        <v>213</v>
      </c>
      <c r="C100">
        <v>100</v>
      </c>
      <c r="D100" s="2" t="s">
        <v>214</v>
      </c>
    </row>
    <row r="101" spans="1:4" x14ac:dyDescent="0.35">
      <c r="A101" s="1">
        <v>101</v>
      </c>
      <c r="B101" s="1" t="s">
        <v>215</v>
      </c>
      <c r="C101">
        <v>101</v>
      </c>
      <c r="D101" s="2" t="s">
        <v>216</v>
      </c>
    </row>
    <row r="102" spans="1:4" x14ac:dyDescent="0.35">
      <c r="A102" s="1">
        <v>102</v>
      </c>
      <c r="B102" s="1" t="s">
        <v>217</v>
      </c>
      <c r="C102">
        <v>102</v>
      </c>
      <c r="D102" s="2" t="s">
        <v>218</v>
      </c>
    </row>
    <row r="103" spans="1:4" x14ac:dyDescent="0.35">
      <c r="A103" s="1">
        <v>103</v>
      </c>
      <c r="B103" s="1" t="s">
        <v>219</v>
      </c>
      <c r="C103">
        <v>103</v>
      </c>
      <c r="D103" s="2" t="s">
        <v>220</v>
      </c>
    </row>
    <row r="104" spans="1:4" x14ac:dyDescent="0.35">
      <c r="A104" s="1">
        <v>104</v>
      </c>
      <c r="B104" s="1" t="s">
        <v>221</v>
      </c>
      <c r="C104">
        <v>104</v>
      </c>
      <c r="D104" s="2" t="s">
        <v>222</v>
      </c>
    </row>
    <row r="105" spans="1:4" x14ac:dyDescent="0.35">
      <c r="A105" s="1">
        <v>105</v>
      </c>
      <c r="B105" s="1" t="s">
        <v>223</v>
      </c>
      <c r="C105">
        <v>105</v>
      </c>
      <c r="D105" s="2" t="s">
        <v>224</v>
      </c>
    </row>
    <row r="106" spans="1:4" x14ac:dyDescent="0.35">
      <c r="A106" s="1">
        <v>106</v>
      </c>
      <c r="B106" s="1" t="s">
        <v>225</v>
      </c>
      <c r="C106">
        <v>106</v>
      </c>
      <c r="D106" s="2" t="s">
        <v>226</v>
      </c>
    </row>
    <row r="107" spans="1:4" x14ac:dyDescent="0.35">
      <c r="A107" s="1">
        <v>107</v>
      </c>
      <c r="B107" s="1" t="s">
        <v>227</v>
      </c>
      <c r="C107">
        <v>107</v>
      </c>
      <c r="D107" s="2" t="s">
        <v>228</v>
      </c>
    </row>
    <row r="108" spans="1:4" x14ac:dyDescent="0.35">
      <c r="A108" s="1">
        <v>108</v>
      </c>
      <c r="B108" s="1" t="s">
        <v>229</v>
      </c>
      <c r="C108">
        <v>108</v>
      </c>
      <c r="D108" s="2" t="s">
        <v>230</v>
      </c>
    </row>
    <row r="109" spans="1:4" x14ac:dyDescent="0.35">
      <c r="A109" s="1">
        <v>109</v>
      </c>
      <c r="B109" s="1" t="s">
        <v>231</v>
      </c>
      <c r="C109">
        <v>109</v>
      </c>
      <c r="D109" s="2" t="s">
        <v>232</v>
      </c>
    </row>
    <row r="110" spans="1:4" x14ac:dyDescent="0.35">
      <c r="A110" s="1">
        <v>110</v>
      </c>
      <c r="B110" s="1" t="s">
        <v>233</v>
      </c>
      <c r="C110">
        <v>110</v>
      </c>
      <c r="D110" s="2" t="s">
        <v>234</v>
      </c>
    </row>
    <row r="111" spans="1:4" x14ac:dyDescent="0.35">
      <c r="A111" s="1">
        <v>111</v>
      </c>
      <c r="B111" s="1" t="s">
        <v>235</v>
      </c>
      <c r="C111">
        <v>111</v>
      </c>
      <c r="D111" s="2" t="s">
        <v>236</v>
      </c>
    </row>
    <row r="112" spans="1:4" x14ac:dyDescent="0.35">
      <c r="A112" s="1">
        <v>112</v>
      </c>
      <c r="B112" s="1" t="s">
        <v>237</v>
      </c>
      <c r="C112">
        <v>112</v>
      </c>
      <c r="D112" s="2" t="s">
        <v>238</v>
      </c>
    </row>
    <row r="113" spans="1:4" x14ac:dyDescent="0.35">
      <c r="A113" s="1">
        <v>113</v>
      </c>
      <c r="B113" s="1" t="s">
        <v>239</v>
      </c>
      <c r="C113">
        <v>113</v>
      </c>
      <c r="D113" s="2" t="s">
        <v>240</v>
      </c>
    </row>
    <row r="114" spans="1:4" x14ac:dyDescent="0.35">
      <c r="A114" s="1">
        <v>114</v>
      </c>
      <c r="B114" s="1" t="s">
        <v>241</v>
      </c>
      <c r="C114">
        <v>114</v>
      </c>
      <c r="D114" s="2" t="s">
        <v>242</v>
      </c>
    </row>
    <row r="115" spans="1:4" x14ac:dyDescent="0.35">
      <c r="A115" s="1">
        <v>115</v>
      </c>
      <c r="B115" s="1" t="s">
        <v>243</v>
      </c>
      <c r="C115">
        <v>115</v>
      </c>
      <c r="D115" s="2" t="s">
        <v>244</v>
      </c>
    </row>
    <row r="116" spans="1:4" x14ac:dyDescent="0.35">
      <c r="A116" s="1">
        <v>116</v>
      </c>
      <c r="B116" s="1" t="s">
        <v>245</v>
      </c>
      <c r="C116">
        <v>116</v>
      </c>
      <c r="D116" s="2" t="s">
        <v>246</v>
      </c>
    </row>
    <row r="117" spans="1:4" x14ac:dyDescent="0.35">
      <c r="A117" s="1">
        <v>117</v>
      </c>
      <c r="B117" s="1" t="s">
        <v>247</v>
      </c>
      <c r="C117">
        <v>117</v>
      </c>
      <c r="D117" s="2" t="s">
        <v>248</v>
      </c>
    </row>
    <row r="118" spans="1:4" x14ac:dyDescent="0.35">
      <c r="A118" s="1">
        <v>118</v>
      </c>
      <c r="B118" s="1" t="s">
        <v>249</v>
      </c>
      <c r="C118">
        <v>118</v>
      </c>
      <c r="D118" s="2" t="s">
        <v>250</v>
      </c>
    </row>
    <row r="119" spans="1:4" x14ac:dyDescent="0.35">
      <c r="A119" s="1">
        <v>119</v>
      </c>
      <c r="B119" s="1" t="s">
        <v>251</v>
      </c>
      <c r="C119">
        <v>119</v>
      </c>
      <c r="D119" s="2" t="s">
        <v>252</v>
      </c>
    </row>
    <row r="120" spans="1:4" x14ac:dyDescent="0.35">
      <c r="A120" s="1">
        <v>120</v>
      </c>
      <c r="B120" s="1" t="s">
        <v>253</v>
      </c>
      <c r="C120">
        <v>120</v>
      </c>
      <c r="D120" s="2" t="s">
        <v>254</v>
      </c>
    </row>
    <row r="121" spans="1:4" x14ac:dyDescent="0.35">
      <c r="A121" s="1">
        <v>121</v>
      </c>
      <c r="B121" s="1" t="s">
        <v>255</v>
      </c>
      <c r="C121">
        <v>121</v>
      </c>
      <c r="D121" s="2" t="s">
        <v>256</v>
      </c>
    </row>
    <row r="122" spans="1:4" x14ac:dyDescent="0.35">
      <c r="A122" s="1">
        <v>122</v>
      </c>
      <c r="B122" s="1" t="s">
        <v>257</v>
      </c>
      <c r="C122">
        <v>122</v>
      </c>
      <c r="D122" s="2" t="s">
        <v>258</v>
      </c>
    </row>
    <row r="123" spans="1:4" x14ac:dyDescent="0.35">
      <c r="A123" s="1">
        <v>123</v>
      </c>
      <c r="B123" s="1" t="s">
        <v>259</v>
      </c>
      <c r="C123">
        <v>123</v>
      </c>
      <c r="D123" s="2" t="s">
        <v>260</v>
      </c>
    </row>
    <row r="124" spans="1:4" x14ac:dyDescent="0.35">
      <c r="A124" s="1">
        <v>124</v>
      </c>
      <c r="B124" s="1" t="s">
        <v>261</v>
      </c>
      <c r="C124">
        <v>124</v>
      </c>
      <c r="D124" s="2" t="s">
        <v>262</v>
      </c>
    </row>
    <row r="125" spans="1:4" x14ac:dyDescent="0.35">
      <c r="A125" s="1">
        <v>125</v>
      </c>
      <c r="B125" s="1" t="s">
        <v>263</v>
      </c>
      <c r="C125">
        <v>125</v>
      </c>
      <c r="D125" s="2" t="s">
        <v>264</v>
      </c>
    </row>
    <row r="126" spans="1:4" x14ac:dyDescent="0.35">
      <c r="A126" s="1">
        <v>126</v>
      </c>
      <c r="B126" s="1" t="s">
        <v>265</v>
      </c>
      <c r="C126">
        <v>126</v>
      </c>
      <c r="D126" s="2" t="s">
        <v>266</v>
      </c>
    </row>
    <row r="127" spans="1:4" x14ac:dyDescent="0.35">
      <c r="A127" s="1">
        <v>127</v>
      </c>
      <c r="B127" s="1" t="s">
        <v>267</v>
      </c>
      <c r="C127">
        <v>127</v>
      </c>
      <c r="D127" s="2" t="s">
        <v>268</v>
      </c>
    </row>
    <row r="128" spans="1:4" x14ac:dyDescent="0.35">
      <c r="A128" s="1">
        <v>128</v>
      </c>
      <c r="B128" s="1" t="s">
        <v>269</v>
      </c>
      <c r="C128">
        <v>128</v>
      </c>
      <c r="D128" s="2" t="s">
        <v>270</v>
      </c>
    </row>
    <row r="129" spans="1:4" x14ac:dyDescent="0.35">
      <c r="A129" s="1">
        <v>129</v>
      </c>
      <c r="B129" s="1" t="s">
        <v>271</v>
      </c>
      <c r="C129">
        <v>129</v>
      </c>
      <c r="D129" s="2" t="s">
        <v>272</v>
      </c>
    </row>
    <row r="130" spans="1:4" x14ac:dyDescent="0.35">
      <c r="A130" s="1">
        <v>130</v>
      </c>
      <c r="B130" s="1" t="s">
        <v>273</v>
      </c>
      <c r="C130">
        <v>130</v>
      </c>
      <c r="D130" s="2" t="s">
        <v>274</v>
      </c>
    </row>
    <row r="131" spans="1:4" x14ac:dyDescent="0.35">
      <c r="A131" s="1">
        <v>131</v>
      </c>
      <c r="B131" s="1" t="s">
        <v>275</v>
      </c>
      <c r="C131">
        <v>131</v>
      </c>
      <c r="D131" s="2" t="s">
        <v>276</v>
      </c>
    </row>
    <row r="132" spans="1:4" x14ac:dyDescent="0.35">
      <c r="A132" s="1">
        <v>132</v>
      </c>
      <c r="B132" s="1" t="s">
        <v>277</v>
      </c>
      <c r="C132">
        <v>132</v>
      </c>
      <c r="D132" s="2" t="s">
        <v>278</v>
      </c>
    </row>
    <row r="133" spans="1:4" x14ac:dyDescent="0.35">
      <c r="A133" s="1">
        <v>133</v>
      </c>
      <c r="B133" s="1" t="s">
        <v>279</v>
      </c>
      <c r="C133">
        <v>133</v>
      </c>
      <c r="D133" s="2" t="s">
        <v>280</v>
      </c>
    </row>
    <row r="134" spans="1:4" x14ac:dyDescent="0.35">
      <c r="A134" s="1">
        <v>134</v>
      </c>
      <c r="B134" s="1" t="s">
        <v>72</v>
      </c>
      <c r="C134">
        <v>134</v>
      </c>
      <c r="D134" s="2" t="s">
        <v>281</v>
      </c>
    </row>
    <row r="135" spans="1:4" x14ac:dyDescent="0.35">
      <c r="A135" s="1">
        <v>135</v>
      </c>
      <c r="B135" s="1" t="s">
        <v>282</v>
      </c>
      <c r="C135">
        <v>135</v>
      </c>
      <c r="D135" s="2" t="s">
        <v>283</v>
      </c>
    </row>
    <row r="136" spans="1:4" x14ac:dyDescent="0.35">
      <c r="A136" s="1">
        <v>136</v>
      </c>
      <c r="B136" s="1" t="s">
        <v>284</v>
      </c>
      <c r="C136">
        <v>136</v>
      </c>
      <c r="D136" s="2" t="s">
        <v>285</v>
      </c>
    </row>
    <row r="137" spans="1:4" x14ac:dyDescent="0.35">
      <c r="A137" s="1">
        <v>137</v>
      </c>
      <c r="B137" s="1" t="s">
        <v>286</v>
      </c>
      <c r="C137">
        <v>137</v>
      </c>
      <c r="D137" s="2" t="s">
        <v>287</v>
      </c>
    </row>
    <row r="138" spans="1:4" x14ac:dyDescent="0.35">
      <c r="A138" s="1">
        <v>138</v>
      </c>
      <c r="B138" s="1" t="s">
        <v>288</v>
      </c>
      <c r="C138">
        <v>138</v>
      </c>
      <c r="D138" s="2" t="s">
        <v>289</v>
      </c>
    </row>
    <row r="139" spans="1:4" x14ac:dyDescent="0.35">
      <c r="A139" s="1">
        <v>139</v>
      </c>
      <c r="B139" s="1" t="s">
        <v>290</v>
      </c>
      <c r="C139">
        <v>139</v>
      </c>
      <c r="D139" s="2" t="s">
        <v>291</v>
      </c>
    </row>
    <row r="140" spans="1:4" x14ac:dyDescent="0.35">
      <c r="A140" s="1">
        <v>140</v>
      </c>
      <c r="B140" s="1" t="s">
        <v>292</v>
      </c>
      <c r="C140">
        <v>140</v>
      </c>
      <c r="D140" s="2" t="s">
        <v>293</v>
      </c>
    </row>
    <row r="141" spans="1:4" x14ac:dyDescent="0.35">
      <c r="A141" s="1">
        <v>141</v>
      </c>
      <c r="B141" s="1" t="s">
        <v>294</v>
      </c>
      <c r="C141">
        <v>141</v>
      </c>
      <c r="D141" s="2" t="s">
        <v>295</v>
      </c>
    </row>
    <row r="142" spans="1:4" x14ac:dyDescent="0.35">
      <c r="A142" s="1">
        <v>142</v>
      </c>
      <c r="B142" s="1" t="s">
        <v>296</v>
      </c>
      <c r="C142">
        <v>142</v>
      </c>
      <c r="D142" s="2" t="s">
        <v>297</v>
      </c>
    </row>
    <row r="143" spans="1:4" x14ac:dyDescent="0.35">
      <c r="A143" s="1">
        <v>143</v>
      </c>
      <c r="B143" s="1" t="s">
        <v>298</v>
      </c>
      <c r="C143">
        <v>143</v>
      </c>
      <c r="D143" s="2" t="s">
        <v>299</v>
      </c>
    </row>
    <row r="144" spans="1:4" x14ac:dyDescent="0.35">
      <c r="A144" s="1">
        <v>144</v>
      </c>
      <c r="B144" s="1" t="s">
        <v>300</v>
      </c>
      <c r="C144">
        <v>144</v>
      </c>
      <c r="D144" s="2" t="s">
        <v>301</v>
      </c>
    </row>
    <row r="145" spans="1:4" x14ac:dyDescent="0.35">
      <c r="A145" s="1">
        <v>145</v>
      </c>
      <c r="B145" s="1" t="s">
        <v>302</v>
      </c>
      <c r="C145">
        <v>145</v>
      </c>
      <c r="D145" s="2" t="s">
        <v>303</v>
      </c>
    </row>
    <row r="146" spans="1:4" x14ac:dyDescent="0.35">
      <c r="A146" s="1">
        <v>146</v>
      </c>
      <c r="B146" s="1" t="s">
        <v>304</v>
      </c>
      <c r="C146">
        <v>146</v>
      </c>
      <c r="D146" s="2" t="s">
        <v>305</v>
      </c>
    </row>
    <row r="147" spans="1:4" x14ac:dyDescent="0.35">
      <c r="A147" s="1">
        <v>147</v>
      </c>
      <c r="B147" s="1" t="s">
        <v>306</v>
      </c>
      <c r="C147">
        <v>147</v>
      </c>
      <c r="D147" s="2" t="s">
        <v>307</v>
      </c>
    </row>
    <row r="148" spans="1:4" x14ac:dyDescent="0.35">
      <c r="A148" s="1">
        <v>148</v>
      </c>
      <c r="B148" s="1" t="s">
        <v>308</v>
      </c>
      <c r="C148">
        <v>148</v>
      </c>
      <c r="D148" s="2" t="s">
        <v>309</v>
      </c>
    </row>
    <row r="149" spans="1:4" x14ac:dyDescent="0.35">
      <c r="A149" s="1">
        <v>149</v>
      </c>
      <c r="B149" s="1" t="s">
        <v>310</v>
      </c>
      <c r="C149">
        <v>149</v>
      </c>
      <c r="D149" s="2" t="s">
        <v>311</v>
      </c>
    </row>
    <row r="150" spans="1:4" x14ac:dyDescent="0.35">
      <c r="A150" s="1">
        <v>150</v>
      </c>
      <c r="B150" s="1" t="s">
        <v>312</v>
      </c>
      <c r="C150">
        <v>150</v>
      </c>
      <c r="D150" s="2" t="s">
        <v>313</v>
      </c>
    </row>
    <row r="151" spans="1:4" x14ac:dyDescent="0.35">
      <c r="A151" s="1">
        <v>151</v>
      </c>
      <c r="B151" s="1" t="s">
        <v>314</v>
      </c>
      <c r="C151">
        <v>151</v>
      </c>
      <c r="D151" s="2" t="s">
        <v>315</v>
      </c>
    </row>
    <row r="152" spans="1:4" x14ac:dyDescent="0.35">
      <c r="A152" s="1">
        <v>152</v>
      </c>
      <c r="B152" s="1" t="s">
        <v>316</v>
      </c>
      <c r="C152">
        <v>152</v>
      </c>
      <c r="D152" s="2" t="s">
        <v>317</v>
      </c>
    </row>
    <row r="153" spans="1:4" x14ac:dyDescent="0.35">
      <c r="A153" s="1">
        <v>153</v>
      </c>
      <c r="B153" s="1" t="s">
        <v>318</v>
      </c>
      <c r="C153">
        <v>153</v>
      </c>
      <c r="D153" s="2" t="s">
        <v>319</v>
      </c>
    </row>
    <row r="154" spans="1:4" x14ac:dyDescent="0.35">
      <c r="A154" s="1">
        <v>154</v>
      </c>
      <c r="B154" s="1" t="s">
        <v>320</v>
      </c>
      <c r="C154">
        <v>154</v>
      </c>
      <c r="D154" s="2" t="s">
        <v>321</v>
      </c>
    </row>
    <row r="155" spans="1:4" x14ac:dyDescent="0.35">
      <c r="A155" s="1">
        <v>155</v>
      </c>
      <c r="B155" s="1" t="s">
        <v>322</v>
      </c>
      <c r="C155">
        <v>155</v>
      </c>
      <c r="D155" s="2" t="s">
        <v>323</v>
      </c>
    </row>
    <row r="156" spans="1:4" x14ac:dyDescent="0.35">
      <c r="A156" s="1">
        <v>156</v>
      </c>
      <c r="B156" s="1" t="s">
        <v>324</v>
      </c>
      <c r="C156">
        <v>156</v>
      </c>
      <c r="D156" s="2" t="s">
        <v>325</v>
      </c>
    </row>
    <row r="157" spans="1:4" x14ac:dyDescent="0.35">
      <c r="A157" s="1">
        <v>157</v>
      </c>
      <c r="B157" s="1" t="s">
        <v>326</v>
      </c>
      <c r="C157">
        <v>157</v>
      </c>
      <c r="D157" s="2" t="s">
        <v>327</v>
      </c>
    </row>
    <row r="158" spans="1:4" x14ac:dyDescent="0.35">
      <c r="A158" s="1">
        <v>158</v>
      </c>
      <c r="B158" s="1" t="s">
        <v>328</v>
      </c>
      <c r="C158">
        <v>158</v>
      </c>
      <c r="D158" s="2" t="s">
        <v>329</v>
      </c>
    </row>
    <row r="159" spans="1:4" x14ac:dyDescent="0.35">
      <c r="A159" s="1">
        <v>159</v>
      </c>
      <c r="B159" s="1" t="s">
        <v>330</v>
      </c>
      <c r="C159">
        <v>159</v>
      </c>
      <c r="D159" s="2" t="s">
        <v>331</v>
      </c>
    </row>
    <row r="160" spans="1:4" x14ac:dyDescent="0.35">
      <c r="A160" s="1">
        <v>160</v>
      </c>
      <c r="B160" s="1" t="s">
        <v>332</v>
      </c>
      <c r="C160">
        <v>160</v>
      </c>
      <c r="D160" s="2" t="s">
        <v>333</v>
      </c>
    </row>
    <row r="161" spans="1:4" x14ac:dyDescent="0.35">
      <c r="A161" s="1">
        <v>161</v>
      </c>
      <c r="B161" s="1" t="s">
        <v>334</v>
      </c>
      <c r="C161">
        <v>161</v>
      </c>
      <c r="D161" s="2" t="s">
        <v>335</v>
      </c>
    </row>
    <row r="162" spans="1:4" x14ac:dyDescent="0.35">
      <c r="A162" s="1">
        <v>162</v>
      </c>
      <c r="B162" s="1" t="s">
        <v>336</v>
      </c>
      <c r="C162">
        <v>162</v>
      </c>
      <c r="D162" s="2" t="s">
        <v>337</v>
      </c>
    </row>
    <row r="163" spans="1:4" x14ac:dyDescent="0.35">
      <c r="A163" s="1">
        <v>163</v>
      </c>
      <c r="B163" s="1" t="s">
        <v>338</v>
      </c>
      <c r="C163">
        <v>163</v>
      </c>
      <c r="D163" s="2" t="s">
        <v>339</v>
      </c>
    </row>
    <row r="164" spans="1:4" x14ac:dyDescent="0.35">
      <c r="A164" s="1">
        <v>164</v>
      </c>
      <c r="B164" s="1" t="s">
        <v>340</v>
      </c>
      <c r="C164">
        <v>164</v>
      </c>
      <c r="D164" s="2" t="s">
        <v>341</v>
      </c>
    </row>
    <row r="165" spans="1:4" x14ac:dyDescent="0.35">
      <c r="A165" s="1">
        <v>165</v>
      </c>
      <c r="B165" s="1" t="s">
        <v>342</v>
      </c>
      <c r="C165">
        <v>165</v>
      </c>
      <c r="D165" s="2" t="s">
        <v>343</v>
      </c>
    </row>
    <row r="166" spans="1:4" x14ac:dyDescent="0.35">
      <c r="A166" s="1">
        <v>166</v>
      </c>
      <c r="B166" s="1" t="s">
        <v>344</v>
      </c>
      <c r="C166">
        <v>166</v>
      </c>
      <c r="D166" s="2" t="s">
        <v>345</v>
      </c>
    </row>
    <row r="167" spans="1:4" x14ac:dyDescent="0.35">
      <c r="A167" s="1">
        <v>167</v>
      </c>
      <c r="B167" s="1" t="s">
        <v>346</v>
      </c>
      <c r="C167">
        <v>167</v>
      </c>
      <c r="D167" s="2" t="s">
        <v>347</v>
      </c>
    </row>
    <row r="168" spans="1:4" x14ac:dyDescent="0.35">
      <c r="A168" s="1">
        <v>168</v>
      </c>
      <c r="B168" s="1" t="s">
        <v>348</v>
      </c>
      <c r="C168">
        <v>168</v>
      </c>
      <c r="D168" s="2" t="s">
        <v>349</v>
      </c>
    </row>
    <row r="169" spans="1:4" x14ac:dyDescent="0.35">
      <c r="A169" s="1">
        <v>169</v>
      </c>
      <c r="B169" s="1" t="s">
        <v>350</v>
      </c>
      <c r="C169">
        <v>169</v>
      </c>
      <c r="D169" s="2" t="s">
        <v>351</v>
      </c>
    </row>
    <row r="170" spans="1:4" x14ac:dyDescent="0.35">
      <c r="A170" s="1">
        <v>170</v>
      </c>
      <c r="B170" s="1" t="s">
        <v>352</v>
      </c>
      <c r="C170">
        <v>170</v>
      </c>
      <c r="D170" s="2" t="s">
        <v>353</v>
      </c>
    </row>
    <row r="171" spans="1:4" x14ac:dyDescent="0.35">
      <c r="A171" s="1">
        <v>171</v>
      </c>
      <c r="B171" s="1" t="s">
        <v>354</v>
      </c>
      <c r="C171">
        <v>171</v>
      </c>
      <c r="D171" s="2" t="s">
        <v>355</v>
      </c>
    </row>
    <row r="172" spans="1:4" x14ac:dyDescent="0.35">
      <c r="A172" s="1">
        <v>172</v>
      </c>
      <c r="B172" s="1" t="s">
        <v>356</v>
      </c>
      <c r="C172">
        <v>172</v>
      </c>
      <c r="D172" s="2" t="s">
        <v>357</v>
      </c>
    </row>
    <row r="173" spans="1:4" x14ac:dyDescent="0.35">
      <c r="A173" s="1">
        <v>173</v>
      </c>
      <c r="B173" s="1" t="s">
        <v>358</v>
      </c>
      <c r="C173">
        <v>173</v>
      </c>
      <c r="D173" s="2" t="s">
        <v>359</v>
      </c>
    </row>
    <row r="174" spans="1:4" x14ac:dyDescent="0.35">
      <c r="A174" s="1">
        <v>174</v>
      </c>
      <c r="B174" s="1" t="s">
        <v>360</v>
      </c>
      <c r="C174">
        <v>174</v>
      </c>
      <c r="D174" s="2" t="s">
        <v>361</v>
      </c>
    </row>
    <row r="175" spans="1:4" x14ac:dyDescent="0.35">
      <c r="A175" s="1">
        <v>175</v>
      </c>
      <c r="B175" s="1" t="s">
        <v>362</v>
      </c>
      <c r="C175">
        <v>175</v>
      </c>
      <c r="D175" s="2" t="s">
        <v>363</v>
      </c>
    </row>
    <row r="176" spans="1:4" x14ac:dyDescent="0.35">
      <c r="A176" s="1">
        <v>176</v>
      </c>
      <c r="B176" s="1" t="s">
        <v>364</v>
      </c>
      <c r="C176">
        <v>176</v>
      </c>
      <c r="D176" s="2" t="s">
        <v>365</v>
      </c>
    </row>
    <row r="177" spans="1:4" x14ac:dyDescent="0.35">
      <c r="A177" s="1">
        <v>177</v>
      </c>
      <c r="B177" s="1" t="s">
        <v>366</v>
      </c>
      <c r="C177">
        <v>177</v>
      </c>
      <c r="D177" s="2" t="s">
        <v>367</v>
      </c>
    </row>
    <row r="178" spans="1:4" x14ac:dyDescent="0.35">
      <c r="A178" s="1">
        <v>178</v>
      </c>
      <c r="B178" s="1" t="s">
        <v>368</v>
      </c>
      <c r="C178">
        <v>178</v>
      </c>
      <c r="D178" s="2" t="s">
        <v>369</v>
      </c>
    </row>
    <row r="179" spans="1:4" x14ac:dyDescent="0.35">
      <c r="A179" s="1">
        <v>179</v>
      </c>
      <c r="B179" s="1" t="s">
        <v>370</v>
      </c>
      <c r="C179">
        <v>179</v>
      </c>
      <c r="D179" s="2" t="s">
        <v>371</v>
      </c>
    </row>
    <row r="180" spans="1:4" x14ac:dyDescent="0.35">
      <c r="A180" s="1">
        <v>180</v>
      </c>
      <c r="B180" s="1" t="s">
        <v>372</v>
      </c>
      <c r="C180">
        <v>180</v>
      </c>
      <c r="D180" s="2" t="s">
        <v>373</v>
      </c>
    </row>
    <row r="181" spans="1:4" x14ac:dyDescent="0.35">
      <c r="A181" s="1">
        <v>181</v>
      </c>
      <c r="B181" s="1" t="s">
        <v>374</v>
      </c>
      <c r="C181">
        <v>181</v>
      </c>
      <c r="D181" s="2" t="s">
        <v>375</v>
      </c>
    </row>
    <row r="182" spans="1:4" x14ac:dyDescent="0.35">
      <c r="A182" s="1">
        <v>182</v>
      </c>
      <c r="B182" s="1" t="s">
        <v>376</v>
      </c>
      <c r="C182">
        <v>182</v>
      </c>
      <c r="D182" s="2" t="s">
        <v>377</v>
      </c>
    </row>
    <row r="183" spans="1:4" x14ac:dyDescent="0.35">
      <c r="A183" s="1">
        <v>183</v>
      </c>
      <c r="B183" s="1" t="s">
        <v>378</v>
      </c>
      <c r="C183">
        <v>183</v>
      </c>
      <c r="D183" s="2" t="s">
        <v>379</v>
      </c>
    </row>
    <row r="184" spans="1:4" x14ac:dyDescent="0.35">
      <c r="A184" s="1">
        <v>184</v>
      </c>
      <c r="B184" s="1" t="s">
        <v>380</v>
      </c>
      <c r="C184">
        <v>184</v>
      </c>
      <c r="D184" s="2" t="s">
        <v>381</v>
      </c>
    </row>
    <row r="185" spans="1:4" x14ac:dyDescent="0.35">
      <c r="A185" s="1">
        <v>185</v>
      </c>
      <c r="B185" s="1" t="s">
        <v>382</v>
      </c>
      <c r="C185">
        <v>185</v>
      </c>
      <c r="D185" s="2" t="s">
        <v>383</v>
      </c>
    </row>
    <row r="186" spans="1:4" x14ac:dyDescent="0.35">
      <c r="A186" s="1">
        <v>186</v>
      </c>
      <c r="B186" s="1" t="s">
        <v>384</v>
      </c>
      <c r="C186">
        <v>186</v>
      </c>
      <c r="D186" s="2" t="s">
        <v>385</v>
      </c>
    </row>
    <row r="187" spans="1:4" x14ac:dyDescent="0.35">
      <c r="A187" s="1">
        <v>187</v>
      </c>
      <c r="B187" s="1" t="s">
        <v>386</v>
      </c>
      <c r="C187">
        <v>187</v>
      </c>
      <c r="D187" s="2" t="s">
        <v>250</v>
      </c>
    </row>
    <row r="188" spans="1:4" x14ac:dyDescent="0.35">
      <c r="A188" s="1">
        <v>188</v>
      </c>
      <c r="B188" s="1" t="s">
        <v>387</v>
      </c>
      <c r="C188">
        <v>188</v>
      </c>
      <c r="D188" s="2" t="s">
        <v>1</v>
      </c>
    </row>
    <row r="189" spans="1:4" x14ac:dyDescent="0.35">
      <c r="A189" s="1">
        <v>189</v>
      </c>
      <c r="B189" s="1" t="s">
        <v>388</v>
      </c>
      <c r="C189">
        <v>189</v>
      </c>
      <c r="D189" s="2" t="s">
        <v>389</v>
      </c>
    </row>
    <row r="190" spans="1:4" x14ac:dyDescent="0.35">
      <c r="A190" s="1">
        <v>190</v>
      </c>
      <c r="B190" s="1" t="s">
        <v>390</v>
      </c>
      <c r="C190">
        <v>190</v>
      </c>
      <c r="D190" s="2" t="s">
        <v>3</v>
      </c>
    </row>
    <row r="191" spans="1:4" x14ac:dyDescent="0.35">
      <c r="A191" s="1">
        <v>191</v>
      </c>
      <c r="B191" s="1" t="s">
        <v>391</v>
      </c>
      <c r="C191">
        <v>191</v>
      </c>
      <c r="D191" s="2" t="s">
        <v>287</v>
      </c>
    </row>
    <row r="192" spans="1:4" x14ac:dyDescent="0.35">
      <c r="A192" s="1">
        <v>192</v>
      </c>
      <c r="B192" s="1" t="s">
        <v>392</v>
      </c>
      <c r="C192">
        <v>192</v>
      </c>
      <c r="D192" s="2" t="s">
        <v>9</v>
      </c>
    </row>
    <row r="193" spans="1:4" x14ac:dyDescent="0.35">
      <c r="A193" s="1">
        <v>193</v>
      </c>
      <c r="B193" s="1" t="s">
        <v>393</v>
      </c>
      <c r="C193">
        <v>193</v>
      </c>
      <c r="D193" s="2" t="s">
        <v>394</v>
      </c>
    </row>
    <row r="194" spans="1:4" x14ac:dyDescent="0.35">
      <c r="A194" s="1">
        <v>194</v>
      </c>
      <c r="B194" s="1" t="s">
        <v>395</v>
      </c>
      <c r="C194">
        <v>194</v>
      </c>
      <c r="D194" s="2" t="s">
        <v>264</v>
      </c>
    </row>
    <row r="195" spans="1:4" x14ac:dyDescent="0.35">
      <c r="A195" s="1">
        <v>195</v>
      </c>
      <c r="B195" s="1" t="s">
        <v>396</v>
      </c>
      <c r="C195">
        <v>195</v>
      </c>
      <c r="D195" s="2" t="s">
        <v>18</v>
      </c>
    </row>
    <row r="196" spans="1:4" x14ac:dyDescent="0.35">
      <c r="A196" s="1">
        <v>196</v>
      </c>
      <c r="B196" s="1" t="s">
        <v>397</v>
      </c>
      <c r="C196">
        <v>196</v>
      </c>
      <c r="D196" s="2" t="s">
        <v>373</v>
      </c>
    </row>
    <row r="197" spans="1:4" x14ac:dyDescent="0.35">
      <c r="A197" s="1">
        <v>197</v>
      </c>
      <c r="B197" s="1" t="s">
        <v>398</v>
      </c>
      <c r="C197">
        <v>197</v>
      </c>
      <c r="D197" s="2" t="s">
        <v>399</v>
      </c>
    </row>
    <row r="198" spans="1:4" x14ac:dyDescent="0.35">
      <c r="A198" s="1">
        <v>198</v>
      </c>
      <c r="B198" s="1" t="s">
        <v>400</v>
      </c>
      <c r="C198">
        <v>198</v>
      </c>
      <c r="D198" s="2" t="s">
        <v>347</v>
      </c>
    </row>
    <row r="199" spans="1:4" x14ac:dyDescent="0.35">
      <c r="A199" s="1">
        <v>199</v>
      </c>
      <c r="B199" s="1" t="s">
        <v>401</v>
      </c>
      <c r="C199">
        <v>199</v>
      </c>
      <c r="D199" s="2" t="s">
        <v>402</v>
      </c>
    </row>
    <row r="200" spans="1:4" x14ac:dyDescent="0.35">
      <c r="A200" s="1">
        <v>200</v>
      </c>
      <c r="B200" s="1" t="s">
        <v>403</v>
      </c>
      <c r="C200">
        <v>200</v>
      </c>
      <c r="D200" s="2" t="s">
        <v>289</v>
      </c>
    </row>
    <row r="201" spans="1:4" x14ac:dyDescent="0.35">
      <c r="A201" s="1">
        <v>201</v>
      </c>
      <c r="B201" s="1" t="s">
        <v>404</v>
      </c>
      <c r="C201">
        <v>201</v>
      </c>
      <c r="D201" s="2" t="s">
        <v>238</v>
      </c>
    </row>
    <row r="202" spans="1:4" x14ac:dyDescent="0.35">
      <c r="A202" s="1">
        <v>202</v>
      </c>
      <c r="B202" s="1" t="s">
        <v>405</v>
      </c>
      <c r="C202">
        <v>202</v>
      </c>
      <c r="D202" s="2" t="s">
        <v>406</v>
      </c>
    </row>
    <row r="203" spans="1:4" x14ac:dyDescent="0.35">
      <c r="A203" s="1">
        <v>203</v>
      </c>
      <c r="B203" s="1" t="s">
        <v>407</v>
      </c>
      <c r="C203">
        <v>203</v>
      </c>
      <c r="D203" s="2" t="s">
        <v>24</v>
      </c>
    </row>
    <row r="204" spans="1:4" x14ac:dyDescent="0.35">
      <c r="A204" s="1">
        <v>204</v>
      </c>
      <c r="B204" s="1" t="s">
        <v>408</v>
      </c>
      <c r="C204">
        <v>204</v>
      </c>
      <c r="D204" s="2" t="s">
        <v>283</v>
      </c>
    </row>
    <row r="205" spans="1:4" x14ac:dyDescent="0.35">
      <c r="A205" s="1">
        <v>205</v>
      </c>
      <c r="B205" s="1" t="s">
        <v>409</v>
      </c>
      <c r="C205">
        <v>205</v>
      </c>
      <c r="D205" s="2" t="s">
        <v>410</v>
      </c>
    </row>
    <row r="206" spans="1:4" x14ac:dyDescent="0.35">
      <c r="A206" s="1">
        <v>206</v>
      </c>
      <c r="B206" s="1" t="s">
        <v>411</v>
      </c>
      <c r="C206">
        <v>206</v>
      </c>
      <c r="D206" s="2" t="s">
        <v>242</v>
      </c>
    </row>
    <row r="207" spans="1:4" x14ac:dyDescent="0.35">
      <c r="A207" s="1">
        <v>207</v>
      </c>
      <c r="B207" s="1" t="s">
        <v>412</v>
      </c>
      <c r="C207">
        <v>207</v>
      </c>
      <c r="D207" s="2" t="s">
        <v>413</v>
      </c>
    </row>
    <row r="208" spans="1:4" x14ac:dyDescent="0.35">
      <c r="A208" s="1">
        <v>208</v>
      </c>
      <c r="B208" s="1" t="s">
        <v>414</v>
      </c>
      <c r="C208">
        <v>208</v>
      </c>
      <c r="D208" s="2" t="s">
        <v>244</v>
      </c>
    </row>
    <row r="209" spans="1:4" x14ac:dyDescent="0.35">
      <c r="A209" s="1">
        <v>209</v>
      </c>
      <c r="B209" s="1" t="s">
        <v>415</v>
      </c>
      <c r="C209">
        <v>209</v>
      </c>
      <c r="D209" s="2" t="s">
        <v>32</v>
      </c>
    </row>
    <row r="210" spans="1:4" x14ac:dyDescent="0.35">
      <c r="A210" s="1">
        <v>210</v>
      </c>
      <c r="B210" s="1" t="s">
        <v>416</v>
      </c>
      <c r="C210">
        <v>210</v>
      </c>
      <c r="D210" s="2" t="s">
        <v>349</v>
      </c>
    </row>
    <row r="211" spans="1:4" x14ac:dyDescent="0.35">
      <c r="A211" s="1">
        <v>211</v>
      </c>
      <c r="B211" s="1" t="s">
        <v>417</v>
      </c>
      <c r="C211">
        <v>211</v>
      </c>
      <c r="D211" s="2" t="s">
        <v>381</v>
      </c>
    </row>
    <row r="212" spans="1:4" x14ac:dyDescent="0.35">
      <c r="A212" s="1">
        <v>212</v>
      </c>
      <c r="B212" s="1" t="s">
        <v>418</v>
      </c>
      <c r="C212">
        <v>212</v>
      </c>
      <c r="D212" s="2" t="s">
        <v>419</v>
      </c>
    </row>
    <row r="213" spans="1:4" x14ac:dyDescent="0.35">
      <c r="A213" s="1">
        <v>213</v>
      </c>
      <c r="B213" s="1" t="s">
        <v>420</v>
      </c>
      <c r="C213">
        <v>213</v>
      </c>
      <c r="D213" s="2" t="s">
        <v>421</v>
      </c>
    </row>
    <row r="214" spans="1:4" x14ac:dyDescent="0.35">
      <c r="A214" s="1">
        <v>214</v>
      </c>
      <c r="B214" s="1" t="s">
        <v>422</v>
      </c>
      <c r="C214">
        <v>214</v>
      </c>
      <c r="D214" s="2" t="s">
        <v>423</v>
      </c>
    </row>
    <row r="215" spans="1:4" x14ac:dyDescent="0.35">
      <c r="A215" s="1">
        <v>215</v>
      </c>
      <c r="B215" s="1" t="s">
        <v>424</v>
      </c>
      <c r="C215">
        <v>215</v>
      </c>
      <c r="D215" s="2" t="s">
        <v>425</v>
      </c>
    </row>
    <row r="216" spans="1:4" x14ac:dyDescent="0.35">
      <c r="A216" s="1">
        <v>216</v>
      </c>
      <c r="B216" s="1" t="s">
        <v>426</v>
      </c>
      <c r="C216">
        <v>216</v>
      </c>
      <c r="D216" s="2" t="s">
        <v>427</v>
      </c>
    </row>
    <row r="217" spans="1:4" x14ac:dyDescent="0.35">
      <c r="A217" s="1">
        <v>217</v>
      </c>
      <c r="B217" s="1" t="s">
        <v>428</v>
      </c>
      <c r="C217">
        <v>217</v>
      </c>
      <c r="D217" s="2" t="s">
        <v>429</v>
      </c>
    </row>
    <row r="218" spans="1:4" x14ac:dyDescent="0.35">
      <c r="A218" s="1">
        <v>218</v>
      </c>
      <c r="B218" s="1" t="s">
        <v>430</v>
      </c>
      <c r="C218">
        <v>218</v>
      </c>
      <c r="D218" s="2" t="s">
        <v>34</v>
      </c>
    </row>
    <row r="219" spans="1:4" x14ac:dyDescent="0.35">
      <c r="A219" s="1">
        <v>219</v>
      </c>
      <c r="B219" s="1" t="s">
        <v>431</v>
      </c>
      <c r="C219">
        <v>219</v>
      </c>
      <c r="D219" s="2" t="s">
        <v>432</v>
      </c>
    </row>
    <row r="220" spans="1:4" x14ac:dyDescent="0.35">
      <c r="A220" s="1">
        <v>220</v>
      </c>
      <c r="B220" s="1" t="s">
        <v>433</v>
      </c>
      <c r="C220">
        <v>220</v>
      </c>
      <c r="D220" s="2" t="s">
        <v>434</v>
      </c>
    </row>
    <row r="221" spans="1:4" x14ac:dyDescent="0.35">
      <c r="A221" s="1">
        <v>221</v>
      </c>
      <c r="B221" s="1" t="s">
        <v>435</v>
      </c>
      <c r="C221">
        <v>221</v>
      </c>
      <c r="D221" s="2" t="s">
        <v>436</v>
      </c>
    </row>
    <row r="222" spans="1:4" x14ac:dyDescent="0.35">
      <c r="A222" s="1">
        <v>222</v>
      </c>
      <c r="B222" s="1" t="s">
        <v>437</v>
      </c>
      <c r="C222">
        <v>222</v>
      </c>
      <c r="D222" s="2" t="s">
        <v>276</v>
      </c>
    </row>
    <row r="223" spans="1:4" x14ac:dyDescent="0.35">
      <c r="A223" s="1">
        <v>223</v>
      </c>
      <c r="B223" s="1" t="s">
        <v>438</v>
      </c>
      <c r="C223">
        <v>223</v>
      </c>
      <c r="D223" s="2" t="s">
        <v>37</v>
      </c>
    </row>
    <row r="224" spans="1:4" x14ac:dyDescent="0.35">
      <c r="A224" s="1">
        <v>224</v>
      </c>
      <c r="B224" s="1" t="s">
        <v>439</v>
      </c>
      <c r="C224">
        <v>224</v>
      </c>
      <c r="D224" s="2" t="s">
        <v>40</v>
      </c>
    </row>
    <row r="225" spans="1:4" x14ac:dyDescent="0.35">
      <c r="A225" s="1">
        <v>225</v>
      </c>
      <c r="B225" s="1" t="s">
        <v>440</v>
      </c>
      <c r="C225">
        <v>225</v>
      </c>
      <c r="D225" s="2" t="s">
        <v>43</v>
      </c>
    </row>
    <row r="226" spans="1:4" x14ac:dyDescent="0.35">
      <c r="A226" s="1">
        <v>226</v>
      </c>
      <c r="B226" s="1" t="s">
        <v>441</v>
      </c>
      <c r="C226">
        <v>226</v>
      </c>
      <c r="D226" s="2" t="s">
        <v>46</v>
      </c>
    </row>
    <row r="227" spans="1:4" x14ac:dyDescent="0.35">
      <c r="A227" s="1">
        <v>227</v>
      </c>
      <c r="B227" s="1" t="s">
        <v>442</v>
      </c>
      <c r="C227">
        <v>227</v>
      </c>
      <c r="D227" s="2" t="s">
        <v>311</v>
      </c>
    </row>
    <row r="228" spans="1:4" x14ac:dyDescent="0.35">
      <c r="A228" s="1">
        <v>228</v>
      </c>
      <c r="B228" s="1" t="s">
        <v>443</v>
      </c>
      <c r="C228">
        <v>228</v>
      </c>
      <c r="D228" s="2" t="s">
        <v>49</v>
      </c>
    </row>
    <row r="229" spans="1:4" x14ac:dyDescent="0.35">
      <c r="A229" s="1">
        <v>229</v>
      </c>
      <c r="B229" s="1" t="s">
        <v>444</v>
      </c>
      <c r="C229">
        <v>229</v>
      </c>
      <c r="D229" s="2" t="s">
        <v>256</v>
      </c>
    </row>
    <row r="230" spans="1:4" x14ac:dyDescent="0.35">
      <c r="A230" s="1">
        <v>230</v>
      </c>
      <c r="B230" s="1" t="s">
        <v>445</v>
      </c>
      <c r="C230">
        <v>230</v>
      </c>
      <c r="D230" s="2" t="s">
        <v>446</v>
      </c>
    </row>
    <row r="231" spans="1:4" x14ac:dyDescent="0.35">
      <c r="A231" s="1">
        <v>231</v>
      </c>
      <c r="B231" s="1" t="s">
        <v>447</v>
      </c>
      <c r="C231">
        <v>231</v>
      </c>
      <c r="D231" s="2" t="s">
        <v>377</v>
      </c>
    </row>
    <row r="232" spans="1:4" x14ac:dyDescent="0.35">
      <c r="A232" s="1">
        <v>232</v>
      </c>
      <c r="B232" s="1" t="s">
        <v>448</v>
      </c>
      <c r="C232">
        <v>232</v>
      </c>
      <c r="D232" s="2" t="s">
        <v>52</v>
      </c>
    </row>
    <row r="233" spans="1:4" x14ac:dyDescent="0.35">
      <c r="A233" s="1">
        <v>233</v>
      </c>
      <c r="B233" s="1" t="s">
        <v>449</v>
      </c>
      <c r="C233">
        <v>233</v>
      </c>
      <c r="D233" s="2" t="s">
        <v>450</v>
      </c>
    </row>
    <row r="234" spans="1:4" x14ac:dyDescent="0.35">
      <c r="A234" s="1">
        <v>234</v>
      </c>
      <c r="B234" s="1" t="s">
        <v>451</v>
      </c>
      <c r="C234">
        <v>234</v>
      </c>
      <c r="D234" s="2" t="s">
        <v>452</v>
      </c>
    </row>
    <row r="235" spans="1:4" x14ac:dyDescent="0.35">
      <c r="A235" s="1">
        <v>235</v>
      </c>
      <c r="B235" s="1" t="s">
        <v>453</v>
      </c>
      <c r="C235">
        <v>235</v>
      </c>
      <c r="D235" s="2" t="s">
        <v>333</v>
      </c>
    </row>
    <row r="236" spans="1:4" x14ac:dyDescent="0.35">
      <c r="A236" s="1">
        <v>236</v>
      </c>
      <c r="B236" s="1" t="s">
        <v>454</v>
      </c>
      <c r="C236">
        <v>236</v>
      </c>
      <c r="D236" s="2" t="s">
        <v>455</v>
      </c>
    </row>
    <row r="237" spans="1:4" x14ac:dyDescent="0.35">
      <c r="A237" s="1">
        <v>237</v>
      </c>
      <c r="B237" s="1" t="s">
        <v>456</v>
      </c>
      <c r="C237">
        <v>237</v>
      </c>
      <c r="D237" s="2" t="s">
        <v>56</v>
      </c>
    </row>
    <row r="238" spans="1:4" x14ac:dyDescent="0.35">
      <c r="A238" s="1">
        <v>238</v>
      </c>
      <c r="B238" s="1" t="s">
        <v>457</v>
      </c>
      <c r="C238">
        <v>238</v>
      </c>
      <c r="D238" s="2" t="s">
        <v>58</v>
      </c>
    </row>
    <row r="239" spans="1:4" x14ac:dyDescent="0.35">
      <c r="A239" s="1">
        <v>239</v>
      </c>
      <c r="B239" s="1" t="s">
        <v>458</v>
      </c>
      <c r="C239">
        <v>239</v>
      </c>
      <c r="D239" s="2" t="s">
        <v>459</v>
      </c>
    </row>
    <row r="240" spans="1:4" x14ac:dyDescent="0.35">
      <c r="A240" s="1">
        <v>240</v>
      </c>
      <c r="B240" s="1" t="s">
        <v>460</v>
      </c>
      <c r="C240">
        <v>240</v>
      </c>
      <c r="D240" s="2" t="s">
        <v>303</v>
      </c>
    </row>
    <row r="241" spans="1:4" x14ac:dyDescent="0.35">
      <c r="A241" s="1">
        <v>241</v>
      </c>
      <c r="B241" s="1" t="s">
        <v>461</v>
      </c>
      <c r="C241">
        <v>241</v>
      </c>
      <c r="D241" s="2" t="s">
        <v>462</v>
      </c>
    </row>
    <row r="242" spans="1:4" x14ac:dyDescent="0.35">
      <c r="A242" s="1">
        <v>242</v>
      </c>
      <c r="B242" s="1" t="s">
        <v>463</v>
      </c>
      <c r="C242">
        <v>242</v>
      </c>
      <c r="D242" s="2" t="s">
        <v>234</v>
      </c>
    </row>
    <row r="243" spans="1:4" x14ac:dyDescent="0.35">
      <c r="A243" s="1">
        <v>243</v>
      </c>
      <c r="B243" s="1" t="s">
        <v>464</v>
      </c>
      <c r="C243">
        <v>243</v>
      </c>
      <c r="D243" s="2" t="s">
        <v>465</v>
      </c>
    </row>
    <row r="244" spans="1:4" x14ac:dyDescent="0.35">
      <c r="A244" s="1">
        <v>244</v>
      </c>
      <c r="B244" s="1" t="s">
        <v>466</v>
      </c>
      <c r="C244">
        <v>244</v>
      </c>
      <c r="D244" s="2" t="s">
        <v>341</v>
      </c>
    </row>
    <row r="245" spans="1:4" x14ac:dyDescent="0.35">
      <c r="A245" s="1">
        <v>245</v>
      </c>
      <c r="B245" s="1" t="s">
        <v>467</v>
      </c>
      <c r="C245">
        <v>245</v>
      </c>
      <c r="D245" s="2" t="s">
        <v>62</v>
      </c>
    </row>
    <row r="246" spans="1:4" x14ac:dyDescent="0.35">
      <c r="A246" s="1">
        <v>246</v>
      </c>
      <c r="B246" s="1" t="s">
        <v>468</v>
      </c>
      <c r="C246">
        <v>246</v>
      </c>
      <c r="D246" s="2" t="s">
        <v>297</v>
      </c>
    </row>
    <row r="247" spans="1:4" x14ac:dyDescent="0.35">
      <c r="A247" s="1">
        <v>247</v>
      </c>
      <c r="B247" s="1" t="s">
        <v>469</v>
      </c>
      <c r="C247">
        <v>247</v>
      </c>
      <c r="D247" s="2" t="s">
        <v>337</v>
      </c>
    </row>
    <row r="248" spans="1:4" x14ac:dyDescent="0.35">
      <c r="A248" s="1">
        <v>248</v>
      </c>
      <c r="B248" s="1" t="s">
        <v>470</v>
      </c>
      <c r="C248">
        <v>248</v>
      </c>
      <c r="D248" s="2" t="s">
        <v>64</v>
      </c>
    </row>
    <row r="249" spans="1:4" x14ac:dyDescent="0.35">
      <c r="A249" s="1">
        <v>249</v>
      </c>
      <c r="B249" s="1" t="s">
        <v>471</v>
      </c>
      <c r="C249">
        <v>249</v>
      </c>
      <c r="D249" s="2" t="s">
        <v>371</v>
      </c>
    </row>
    <row r="250" spans="1:4" x14ac:dyDescent="0.35">
      <c r="A250" s="1">
        <v>250</v>
      </c>
      <c r="B250" s="1" t="s">
        <v>472</v>
      </c>
      <c r="C250">
        <v>250</v>
      </c>
      <c r="D250" s="2" t="s">
        <v>66</v>
      </c>
    </row>
    <row r="251" spans="1:4" x14ac:dyDescent="0.35">
      <c r="A251" s="1">
        <v>251</v>
      </c>
      <c r="B251" s="1" t="s">
        <v>473</v>
      </c>
      <c r="C251">
        <v>251</v>
      </c>
      <c r="D251" s="2" t="s">
        <v>474</v>
      </c>
    </row>
    <row r="252" spans="1:4" x14ac:dyDescent="0.35">
      <c r="A252" s="1">
        <v>252</v>
      </c>
      <c r="B252" s="1" t="s">
        <v>475</v>
      </c>
      <c r="C252">
        <v>252</v>
      </c>
      <c r="D252" s="2" t="s">
        <v>476</v>
      </c>
    </row>
    <row r="253" spans="1:4" x14ac:dyDescent="0.35">
      <c r="A253" s="1">
        <v>253</v>
      </c>
      <c r="B253" s="1" t="s">
        <v>477</v>
      </c>
      <c r="C253">
        <v>253</v>
      </c>
      <c r="D253" s="2" t="s">
        <v>478</v>
      </c>
    </row>
    <row r="254" spans="1:4" x14ac:dyDescent="0.35">
      <c r="A254" s="1">
        <v>254</v>
      </c>
      <c r="B254" s="1" t="s">
        <v>479</v>
      </c>
      <c r="C254">
        <v>254</v>
      </c>
      <c r="D254" s="2" t="s">
        <v>319</v>
      </c>
    </row>
    <row r="255" spans="1:4" x14ac:dyDescent="0.35">
      <c r="A255" s="1">
        <v>255</v>
      </c>
      <c r="B255" s="1" t="s">
        <v>480</v>
      </c>
      <c r="C255">
        <v>255</v>
      </c>
      <c r="D255" s="2" t="s">
        <v>291</v>
      </c>
    </row>
    <row r="256" spans="1:4" x14ac:dyDescent="0.35">
      <c r="A256" s="1">
        <v>256</v>
      </c>
      <c r="B256" s="1" t="s">
        <v>481</v>
      </c>
      <c r="C256">
        <v>256</v>
      </c>
      <c r="D256" s="2" t="s">
        <v>482</v>
      </c>
    </row>
    <row r="257" spans="1:4" x14ac:dyDescent="0.35">
      <c r="A257" s="1">
        <v>257</v>
      </c>
      <c r="B257" s="1" t="s">
        <v>483</v>
      </c>
      <c r="C257">
        <v>257</v>
      </c>
      <c r="D257" s="2" t="s">
        <v>484</v>
      </c>
    </row>
    <row r="258" spans="1:4" x14ac:dyDescent="0.35">
      <c r="A258" s="1">
        <v>258</v>
      </c>
      <c r="B258" s="1" t="s">
        <v>485</v>
      </c>
      <c r="C258">
        <v>258</v>
      </c>
      <c r="D258" s="2" t="s">
        <v>486</v>
      </c>
    </row>
    <row r="259" spans="1:4" x14ac:dyDescent="0.35">
      <c r="A259" s="1">
        <v>259</v>
      </c>
      <c r="B259" s="1" t="s">
        <v>487</v>
      </c>
      <c r="C259">
        <v>259</v>
      </c>
      <c r="D259" s="2" t="s">
        <v>363</v>
      </c>
    </row>
    <row r="260" spans="1:4" x14ac:dyDescent="0.35">
      <c r="A260" s="1">
        <v>260</v>
      </c>
      <c r="B260" s="1" t="s">
        <v>488</v>
      </c>
      <c r="C260">
        <v>260</v>
      </c>
      <c r="D260" s="2" t="s">
        <v>74</v>
      </c>
    </row>
    <row r="261" spans="1:4" x14ac:dyDescent="0.35">
      <c r="A261" s="1">
        <v>261</v>
      </c>
      <c r="B261" s="1" t="s">
        <v>489</v>
      </c>
      <c r="C261">
        <v>261</v>
      </c>
      <c r="D261" s="2" t="s">
        <v>490</v>
      </c>
    </row>
    <row r="262" spans="1:4" x14ac:dyDescent="0.35">
      <c r="A262" s="1">
        <v>262</v>
      </c>
      <c r="B262" s="1" t="s">
        <v>491</v>
      </c>
      <c r="C262">
        <v>262</v>
      </c>
      <c r="D262" s="2" t="s">
        <v>492</v>
      </c>
    </row>
    <row r="263" spans="1:4" x14ac:dyDescent="0.35">
      <c r="A263" s="1">
        <v>263</v>
      </c>
      <c r="B263" s="1" t="s">
        <v>493</v>
      </c>
      <c r="C263">
        <v>263</v>
      </c>
      <c r="D263" s="2" t="s">
        <v>325</v>
      </c>
    </row>
    <row r="264" spans="1:4" x14ac:dyDescent="0.35">
      <c r="A264" s="1">
        <v>264</v>
      </c>
      <c r="B264" s="1" t="s">
        <v>494</v>
      </c>
      <c r="C264">
        <v>264</v>
      </c>
      <c r="D264" s="2" t="s">
        <v>495</v>
      </c>
    </row>
    <row r="265" spans="1:4" x14ac:dyDescent="0.35">
      <c r="A265" s="1">
        <v>265</v>
      </c>
      <c r="B265" s="1" t="s">
        <v>496</v>
      </c>
      <c r="C265">
        <v>265</v>
      </c>
      <c r="D265" s="2" t="s">
        <v>76</v>
      </c>
    </row>
    <row r="266" spans="1:4" x14ac:dyDescent="0.35">
      <c r="A266" s="1">
        <v>266</v>
      </c>
      <c r="B266" s="1" t="s">
        <v>497</v>
      </c>
      <c r="C266">
        <v>266</v>
      </c>
      <c r="D266" s="2" t="s">
        <v>498</v>
      </c>
    </row>
    <row r="267" spans="1:4" x14ac:dyDescent="0.35">
      <c r="A267" s="1">
        <v>267</v>
      </c>
      <c r="B267" s="1" t="s">
        <v>499</v>
      </c>
      <c r="C267">
        <v>267</v>
      </c>
      <c r="D267" s="2" t="s">
        <v>351</v>
      </c>
    </row>
    <row r="268" spans="1:4" x14ac:dyDescent="0.35">
      <c r="A268" s="1">
        <v>268</v>
      </c>
      <c r="B268" s="1" t="s">
        <v>500</v>
      </c>
      <c r="C268">
        <v>268</v>
      </c>
      <c r="D268" s="2" t="s">
        <v>80</v>
      </c>
    </row>
    <row r="269" spans="1:4" x14ac:dyDescent="0.35">
      <c r="A269" s="1">
        <v>269</v>
      </c>
      <c r="B269" s="1" t="s">
        <v>501</v>
      </c>
      <c r="C269">
        <v>269</v>
      </c>
      <c r="D269" s="2" t="s">
        <v>82</v>
      </c>
    </row>
    <row r="270" spans="1:4" x14ac:dyDescent="0.35">
      <c r="A270" s="1">
        <v>270</v>
      </c>
      <c r="B270" s="1" t="s">
        <v>502</v>
      </c>
      <c r="C270">
        <v>270</v>
      </c>
      <c r="D270" s="2" t="s">
        <v>367</v>
      </c>
    </row>
    <row r="271" spans="1:4" x14ac:dyDescent="0.35">
      <c r="A271" s="1">
        <v>271</v>
      </c>
      <c r="B271" s="1" t="s">
        <v>503</v>
      </c>
      <c r="C271">
        <v>271</v>
      </c>
      <c r="D271" s="2" t="s">
        <v>504</v>
      </c>
    </row>
    <row r="272" spans="1:4" x14ac:dyDescent="0.35">
      <c r="A272" s="1">
        <v>272</v>
      </c>
      <c r="B272" s="1" t="s">
        <v>505</v>
      </c>
      <c r="C272">
        <v>272</v>
      </c>
      <c r="D272" s="2" t="s">
        <v>355</v>
      </c>
    </row>
    <row r="273" spans="1:4" x14ac:dyDescent="0.35">
      <c r="A273" s="1">
        <v>273</v>
      </c>
      <c r="B273" s="1" t="s">
        <v>506</v>
      </c>
      <c r="C273">
        <v>273</v>
      </c>
      <c r="D273" s="2" t="s">
        <v>248</v>
      </c>
    </row>
    <row r="274" spans="1:4" x14ac:dyDescent="0.35">
      <c r="A274" s="1">
        <v>274</v>
      </c>
      <c r="B274" s="1" t="s">
        <v>507</v>
      </c>
      <c r="C274">
        <v>274</v>
      </c>
      <c r="D274" s="2" t="s">
        <v>508</v>
      </c>
    </row>
    <row r="275" spans="1:4" x14ac:dyDescent="0.35">
      <c r="A275" s="1">
        <v>275</v>
      </c>
      <c r="B275" s="1" t="s">
        <v>509</v>
      </c>
      <c r="C275">
        <v>275</v>
      </c>
      <c r="D275" s="2" t="s">
        <v>510</v>
      </c>
    </row>
    <row r="276" spans="1:4" x14ac:dyDescent="0.35">
      <c r="A276" s="1">
        <v>276</v>
      </c>
      <c r="B276" s="1" t="s">
        <v>511</v>
      </c>
      <c r="C276">
        <v>276</v>
      </c>
      <c r="D276" s="2" t="s">
        <v>361</v>
      </c>
    </row>
    <row r="277" spans="1:4" x14ac:dyDescent="0.35">
      <c r="A277" s="1">
        <v>277</v>
      </c>
      <c r="B277" s="1" t="s">
        <v>512</v>
      </c>
      <c r="C277">
        <v>277</v>
      </c>
      <c r="D277" s="2" t="s">
        <v>323</v>
      </c>
    </row>
    <row r="278" spans="1:4" x14ac:dyDescent="0.35">
      <c r="A278" s="1">
        <v>278</v>
      </c>
      <c r="B278" s="1" t="s">
        <v>513</v>
      </c>
      <c r="C278">
        <v>278</v>
      </c>
      <c r="D278" s="2" t="s">
        <v>514</v>
      </c>
    </row>
    <row r="279" spans="1:4" x14ac:dyDescent="0.35">
      <c r="A279" s="1">
        <v>279</v>
      </c>
      <c r="B279" s="1" t="s">
        <v>515</v>
      </c>
      <c r="C279">
        <v>279</v>
      </c>
      <c r="D279" s="2" t="s">
        <v>86</v>
      </c>
    </row>
    <row r="280" spans="1:4" x14ac:dyDescent="0.35">
      <c r="A280" s="1">
        <v>280</v>
      </c>
      <c r="B280" s="1" t="s">
        <v>516</v>
      </c>
      <c r="C280">
        <v>280</v>
      </c>
      <c r="D280" s="2" t="s">
        <v>88</v>
      </c>
    </row>
    <row r="281" spans="1:4" x14ac:dyDescent="0.35">
      <c r="A281" s="1">
        <v>281</v>
      </c>
      <c r="B281" s="1" t="s">
        <v>517</v>
      </c>
      <c r="C281">
        <v>281</v>
      </c>
      <c r="D281" s="2" t="s">
        <v>92</v>
      </c>
    </row>
    <row r="282" spans="1:4" x14ac:dyDescent="0.35">
      <c r="A282" s="1">
        <v>282</v>
      </c>
      <c r="B282" s="1" t="s">
        <v>518</v>
      </c>
      <c r="C282">
        <v>282</v>
      </c>
      <c r="D282" s="2" t="s">
        <v>224</v>
      </c>
    </row>
    <row r="283" spans="1:4" x14ac:dyDescent="0.35">
      <c r="A283" s="1">
        <v>283</v>
      </c>
      <c r="B283" s="1" t="s">
        <v>519</v>
      </c>
      <c r="C283">
        <v>283</v>
      </c>
      <c r="D283" s="2" t="s">
        <v>94</v>
      </c>
    </row>
    <row r="284" spans="1:4" x14ac:dyDescent="0.35">
      <c r="A284" s="1">
        <v>284</v>
      </c>
      <c r="B284" s="1" t="s">
        <v>520</v>
      </c>
      <c r="C284">
        <v>284</v>
      </c>
      <c r="D284" s="2" t="s">
        <v>96</v>
      </c>
    </row>
    <row r="285" spans="1:4" x14ac:dyDescent="0.35">
      <c r="A285" s="1">
        <v>285</v>
      </c>
      <c r="B285" s="1" t="s">
        <v>521</v>
      </c>
      <c r="C285">
        <v>285</v>
      </c>
      <c r="D285" s="2" t="s">
        <v>522</v>
      </c>
    </row>
    <row r="286" spans="1:4" x14ac:dyDescent="0.35">
      <c r="A286" s="1">
        <v>286</v>
      </c>
      <c r="B286" s="1" t="s">
        <v>523</v>
      </c>
      <c r="C286">
        <v>286</v>
      </c>
      <c r="D286" s="2" t="s">
        <v>524</v>
      </c>
    </row>
    <row r="287" spans="1:4" x14ac:dyDescent="0.35">
      <c r="A287" s="1">
        <v>287</v>
      </c>
      <c r="B287" s="1" t="s">
        <v>525</v>
      </c>
      <c r="C287">
        <v>287</v>
      </c>
      <c r="D287" s="2" t="s">
        <v>262</v>
      </c>
    </row>
    <row r="288" spans="1:4" x14ac:dyDescent="0.35">
      <c r="A288" s="1">
        <v>288</v>
      </c>
      <c r="B288" s="1" t="s">
        <v>526</v>
      </c>
      <c r="C288">
        <v>288</v>
      </c>
      <c r="D288" s="2" t="s">
        <v>98</v>
      </c>
    </row>
    <row r="289" spans="1:4" x14ac:dyDescent="0.35">
      <c r="A289" s="1">
        <v>289</v>
      </c>
      <c r="B289" s="1" t="s">
        <v>527</v>
      </c>
      <c r="C289">
        <v>289</v>
      </c>
      <c r="D289" s="2" t="s">
        <v>528</v>
      </c>
    </row>
    <row r="290" spans="1:4" x14ac:dyDescent="0.35">
      <c r="A290" s="1">
        <v>290</v>
      </c>
      <c r="B290" s="1" t="s">
        <v>529</v>
      </c>
      <c r="C290">
        <v>290</v>
      </c>
      <c r="D290" s="2" t="s">
        <v>369</v>
      </c>
    </row>
    <row r="291" spans="1:4" x14ac:dyDescent="0.35">
      <c r="A291" s="1">
        <v>291</v>
      </c>
      <c r="B291" s="1" t="s">
        <v>530</v>
      </c>
      <c r="C291">
        <v>291</v>
      </c>
      <c r="D291" s="2" t="s">
        <v>531</v>
      </c>
    </row>
    <row r="292" spans="1:4" x14ac:dyDescent="0.35">
      <c r="A292" s="1">
        <v>292</v>
      </c>
      <c r="B292" s="1" t="s">
        <v>532</v>
      </c>
      <c r="C292">
        <v>292</v>
      </c>
      <c r="D292" s="2" t="s">
        <v>295</v>
      </c>
    </row>
    <row r="293" spans="1:4" x14ac:dyDescent="0.35">
      <c r="A293" s="1">
        <v>293</v>
      </c>
      <c r="B293" s="1" t="s">
        <v>533</v>
      </c>
      <c r="C293">
        <v>293</v>
      </c>
      <c r="D293" s="2" t="s">
        <v>534</v>
      </c>
    </row>
    <row r="294" spans="1:4" x14ac:dyDescent="0.35">
      <c r="A294" s="1">
        <v>294</v>
      </c>
      <c r="B294" s="1" t="s">
        <v>535</v>
      </c>
      <c r="C294">
        <v>294</v>
      </c>
      <c r="D294" s="2" t="s">
        <v>106</v>
      </c>
    </row>
    <row r="295" spans="1:4" x14ac:dyDescent="0.35">
      <c r="A295" s="1">
        <v>295</v>
      </c>
      <c r="B295" s="1" t="s">
        <v>536</v>
      </c>
      <c r="C295">
        <v>295</v>
      </c>
      <c r="D295" s="2" t="s">
        <v>365</v>
      </c>
    </row>
    <row r="296" spans="1:4" x14ac:dyDescent="0.35">
      <c r="A296" s="1">
        <v>296</v>
      </c>
      <c r="B296" s="1" t="s">
        <v>537</v>
      </c>
      <c r="C296">
        <v>296</v>
      </c>
      <c r="D296" s="2" t="s">
        <v>538</v>
      </c>
    </row>
    <row r="297" spans="1:4" x14ac:dyDescent="0.35">
      <c r="A297" s="1">
        <v>297</v>
      </c>
      <c r="B297" s="1" t="s">
        <v>539</v>
      </c>
      <c r="C297">
        <v>297</v>
      </c>
      <c r="D297" s="2" t="s">
        <v>112</v>
      </c>
    </row>
    <row r="298" spans="1:4" x14ac:dyDescent="0.35">
      <c r="A298" s="1">
        <v>298</v>
      </c>
      <c r="B298" s="1" t="s">
        <v>540</v>
      </c>
      <c r="C298">
        <v>298</v>
      </c>
      <c r="D298" s="2" t="s">
        <v>541</v>
      </c>
    </row>
    <row r="299" spans="1:4" x14ac:dyDescent="0.35">
      <c r="A299" s="1">
        <v>299</v>
      </c>
      <c r="B299" s="1" t="s">
        <v>542</v>
      </c>
      <c r="C299">
        <v>299</v>
      </c>
      <c r="D299" s="2" t="s">
        <v>543</v>
      </c>
    </row>
    <row r="300" spans="1:4" x14ac:dyDescent="0.35">
      <c r="A300" s="1">
        <v>300</v>
      </c>
      <c r="B300" s="1" t="s">
        <v>544</v>
      </c>
      <c r="C300">
        <v>300</v>
      </c>
      <c r="D300" s="2" t="s">
        <v>545</v>
      </c>
    </row>
    <row r="301" spans="1:4" x14ac:dyDescent="0.35">
      <c r="A301" s="1">
        <v>301</v>
      </c>
      <c r="B301" s="1" t="s">
        <v>546</v>
      </c>
      <c r="C301">
        <v>301</v>
      </c>
      <c r="D301" s="2" t="s">
        <v>547</v>
      </c>
    </row>
    <row r="302" spans="1:4" x14ac:dyDescent="0.35">
      <c r="A302" s="1">
        <v>302</v>
      </c>
      <c r="B302" s="1" t="s">
        <v>548</v>
      </c>
      <c r="C302">
        <v>302</v>
      </c>
      <c r="D302" s="2" t="s">
        <v>375</v>
      </c>
    </row>
    <row r="303" spans="1:4" x14ac:dyDescent="0.35">
      <c r="A303" s="1">
        <v>303</v>
      </c>
      <c r="B303" s="1" t="s">
        <v>549</v>
      </c>
      <c r="C303">
        <v>303</v>
      </c>
      <c r="D303" s="2" t="s">
        <v>232</v>
      </c>
    </row>
    <row r="304" spans="1:4" x14ac:dyDescent="0.35">
      <c r="A304" s="1">
        <v>304</v>
      </c>
      <c r="B304" s="1" t="s">
        <v>550</v>
      </c>
      <c r="C304">
        <v>304</v>
      </c>
      <c r="D304" s="2" t="s">
        <v>114</v>
      </c>
    </row>
    <row r="305" spans="1:4" x14ac:dyDescent="0.35">
      <c r="A305" s="1">
        <v>305</v>
      </c>
      <c r="B305" s="1" t="s">
        <v>551</v>
      </c>
      <c r="C305">
        <v>305</v>
      </c>
      <c r="D305" s="2" t="s">
        <v>552</v>
      </c>
    </row>
    <row r="306" spans="1:4" x14ac:dyDescent="0.35">
      <c r="A306" s="1">
        <v>306</v>
      </c>
      <c r="B306" s="1" t="s">
        <v>553</v>
      </c>
      <c r="C306">
        <v>306</v>
      </c>
      <c r="D306" s="2" t="s">
        <v>554</v>
      </c>
    </row>
    <row r="307" spans="1:4" x14ac:dyDescent="0.35">
      <c r="A307" s="1">
        <v>307</v>
      </c>
      <c r="B307" s="1" t="s">
        <v>555</v>
      </c>
      <c r="C307">
        <v>307</v>
      </c>
      <c r="D307" s="2" t="s">
        <v>556</v>
      </c>
    </row>
    <row r="308" spans="1:4" x14ac:dyDescent="0.35">
      <c r="A308" s="1">
        <v>308</v>
      </c>
      <c r="B308" s="1" t="s">
        <v>557</v>
      </c>
      <c r="C308">
        <v>308</v>
      </c>
      <c r="D308" s="2" t="s">
        <v>558</v>
      </c>
    </row>
    <row r="309" spans="1:4" x14ac:dyDescent="0.35">
      <c r="A309" s="1">
        <v>309</v>
      </c>
      <c r="B309" s="1" t="s">
        <v>559</v>
      </c>
      <c r="C309">
        <v>309</v>
      </c>
      <c r="D309" s="2" t="s">
        <v>116</v>
      </c>
    </row>
    <row r="310" spans="1:4" x14ac:dyDescent="0.35">
      <c r="A310" s="1">
        <v>310</v>
      </c>
      <c r="B310" s="1" t="s">
        <v>560</v>
      </c>
      <c r="C310">
        <v>310</v>
      </c>
      <c r="D310" s="2" t="s">
        <v>561</v>
      </c>
    </row>
    <row r="311" spans="1:4" x14ac:dyDescent="0.35">
      <c r="A311" s="1">
        <v>311</v>
      </c>
      <c r="B311" s="1" t="s">
        <v>70</v>
      </c>
      <c r="C311">
        <v>311</v>
      </c>
      <c r="D311" s="2" t="s">
        <v>120</v>
      </c>
    </row>
    <row r="312" spans="1:4" x14ac:dyDescent="0.35">
      <c r="A312" s="1">
        <v>312</v>
      </c>
      <c r="B312" s="1" t="s">
        <v>562</v>
      </c>
      <c r="C312">
        <v>312</v>
      </c>
      <c r="D312" s="2" t="s">
        <v>563</v>
      </c>
    </row>
    <row r="313" spans="1:4" x14ac:dyDescent="0.35">
      <c r="A313" s="1">
        <v>313</v>
      </c>
      <c r="B313" s="1" t="s">
        <v>564</v>
      </c>
      <c r="C313">
        <v>313</v>
      </c>
      <c r="D313" s="2" t="s">
        <v>565</v>
      </c>
    </row>
    <row r="314" spans="1:4" x14ac:dyDescent="0.35">
      <c r="A314" s="1">
        <v>314</v>
      </c>
      <c r="B314" s="1" t="s">
        <v>566</v>
      </c>
      <c r="C314">
        <v>314</v>
      </c>
      <c r="D314" s="2" t="s">
        <v>567</v>
      </c>
    </row>
    <row r="315" spans="1:4" x14ac:dyDescent="0.35">
      <c r="A315" s="1">
        <v>315</v>
      </c>
      <c r="B315" s="1" t="s">
        <v>568</v>
      </c>
      <c r="C315">
        <v>315</v>
      </c>
      <c r="D315" s="2" t="s">
        <v>301</v>
      </c>
    </row>
    <row r="316" spans="1:4" x14ac:dyDescent="0.35">
      <c r="A316" s="1">
        <v>316</v>
      </c>
      <c r="B316" s="1" t="s">
        <v>569</v>
      </c>
      <c r="C316">
        <v>316</v>
      </c>
      <c r="D316" s="2" t="s">
        <v>128</v>
      </c>
    </row>
    <row r="317" spans="1:4" x14ac:dyDescent="0.35">
      <c r="A317" s="1">
        <v>317</v>
      </c>
      <c r="B317" s="1" t="s">
        <v>570</v>
      </c>
      <c r="C317">
        <v>317</v>
      </c>
      <c r="D317" s="2" t="s">
        <v>130</v>
      </c>
    </row>
    <row r="318" spans="1:4" x14ac:dyDescent="0.35">
      <c r="A318" s="1">
        <v>318</v>
      </c>
      <c r="B318" s="1" t="s">
        <v>571</v>
      </c>
      <c r="C318">
        <v>318</v>
      </c>
      <c r="D318" s="2" t="s">
        <v>572</v>
      </c>
    </row>
    <row r="319" spans="1:4" x14ac:dyDescent="0.35">
      <c r="A319" s="1">
        <v>319</v>
      </c>
      <c r="B319" s="1" t="s">
        <v>573</v>
      </c>
      <c r="C319">
        <v>319</v>
      </c>
      <c r="D319" s="2" t="s">
        <v>132</v>
      </c>
    </row>
    <row r="320" spans="1:4" x14ac:dyDescent="0.35">
      <c r="A320" s="1">
        <v>320</v>
      </c>
      <c r="B320" s="1" t="s">
        <v>574</v>
      </c>
      <c r="C320">
        <v>320</v>
      </c>
      <c r="D320" s="2" t="s">
        <v>285</v>
      </c>
    </row>
    <row r="321" spans="1:4" x14ac:dyDescent="0.35">
      <c r="A321" s="1">
        <v>321</v>
      </c>
      <c r="B321" s="1" t="s">
        <v>575</v>
      </c>
      <c r="C321">
        <v>321</v>
      </c>
      <c r="D321" s="2" t="s">
        <v>134</v>
      </c>
    </row>
    <row r="322" spans="1:4" x14ac:dyDescent="0.35">
      <c r="A322" s="1">
        <v>322</v>
      </c>
      <c r="B322" s="1" t="s">
        <v>576</v>
      </c>
      <c r="C322">
        <v>322</v>
      </c>
      <c r="D322" s="2" t="s">
        <v>577</v>
      </c>
    </row>
    <row r="323" spans="1:4" x14ac:dyDescent="0.35">
      <c r="A323" s="1">
        <v>323</v>
      </c>
      <c r="B323" s="1" t="s">
        <v>578</v>
      </c>
      <c r="C323">
        <v>323</v>
      </c>
      <c r="D323" s="2" t="s">
        <v>579</v>
      </c>
    </row>
    <row r="324" spans="1:4" x14ac:dyDescent="0.35">
      <c r="A324" s="1">
        <v>324</v>
      </c>
      <c r="B324" s="1" t="s">
        <v>580</v>
      </c>
      <c r="C324">
        <v>324</v>
      </c>
      <c r="D324" s="2" t="s">
        <v>136</v>
      </c>
    </row>
    <row r="325" spans="1:4" x14ac:dyDescent="0.35">
      <c r="A325" s="1">
        <v>325</v>
      </c>
      <c r="B325" s="1" t="s">
        <v>581</v>
      </c>
      <c r="C325">
        <v>325</v>
      </c>
      <c r="D325" s="2" t="s">
        <v>138</v>
      </c>
    </row>
    <row r="326" spans="1:4" x14ac:dyDescent="0.35">
      <c r="A326" s="1">
        <v>326</v>
      </c>
      <c r="B326" s="1" t="s">
        <v>582</v>
      </c>
      <c r="C326">
        <v>326</v>
      </c>
      <c r="D326" s="2" t="s">
        <v>140</v>
      </c>
    </row>
    <row r="327" spans="1:4" x14ac:dyDescent="0.35">
      <c r="A327" s="1">
        <v>327</v>
      </c>
      <c r="B327" s="1" t="s">
        <v>583</v>
      </c>
      <c r="C327">
        <v>327</v>
      </c>
      <c r="D327" s="2" t="s">
        <v>343</v>
      </c>
    </row>
    <row r="328" spans="1:4" x14ac:dyDescent="0.35">
      <c r="A328" s="1">
        <v>328</v>
      </c>
      <c r="B328" s="1" t="s">
        <v>584</v>
      </c>
      <c r="C328">
        <v>328</v>
      </c>
      <c r="D328" s="2" t="s">
        <v>144</v>
      </c>
    </row>
    <row r="329" spans="1:4" x14ac:dyDescent="0.35">
      <c r="A329" s="1">
        <v>329</v>
      </c>
      <c r="B329" s="1" t="s">
        <v>585</v>
      </c>
      <c r="C329">
        <v>329</v>
      </c>
      <c r="D329" s="2" t="s">
        <v>235</v>
      </c>
    </row>
    <row r="330" spans="1:4" x14ac:dyDescent="0.35">
      <c r="A330" s="1">
        <v>330</v>
      </c>
      <c r="B330" s="1" t="s">
        <v>586</v>
      </c>
      <c r="C330">
        <v>330</v>
      </c>
      <c r="D330" s="2" t="s">
        <v>587</v>
      </c>
    </row>
    <row r="331" spans="1:4" x14ac:dyDescent="0.35">
      <c r="A331" s="1">
        <v>331</v>
      </c>
      <c r="B331" s="1" t="s">
        <v>588</v>
      </c>
      <c r="C331">
        <v>331</v>
      </c>
      <c r="D331" s="2" t="s">
        <v>148</v>
      </c>
    </row>
    <row r="332" spans="1:4" x14ac:dyDescent="0.35">
      <c r="A332" s="1">
        <v>332</v>
      </c>
      <c r="B332" s="1" t="s">
        <v>589</v>
      </c>
      <c r="C332">
        <v>332</v>
      </c>
      <c r="D332" s="2" t="s">
        <v>152</v>
      </c>
    </row>
    <row r="333" spans="1:4" x14ac:dyDescent="0.35">
      <c r="A333" s="1">
        <v>333</v>
      </c>
      <c r="B333" s="1" t="s">
        <v>590</v>
      </c>
      <c r="C333">
        <v>333</v>
      </c>
      <c r="D333" s="2" t="s">
        <v>591</v>
      </c>
    </row>
    <row r="334" spans="1:4" x14ac:dyDescent="0.35">
      <c r="A334" s="1">
        <v>334</v>
      </c>
      <c r="B334" s="1" t="s">
        <v>592</v>
      </c>
      <c r="C334">
        <v>334</v>
      </c>
      <c r="D334" s="2" t="s">
        <v>593</v>
      </c>
    </row>
    <row r="335" spans="1:4" x14ac:dyDescent="0.35">
      <c r="A335" s="1">
        <v>335</v>
      </c>
      <c r="B335" s="1" t="s">
        <v>594</v>
      </c>
      <c r="C335">
        <v>335</v>
      </c>
      <c r="D335" s="2" t="s">
        <v>595</v>
      </c>
    </row>
    <row r="336" spans="1:4" x14ac:dyDescent="0.35">
      <c r="A336" s="1">
        <v>336</v>
      </c>
      <c r="B336" s="1" t="s">
        <v>596</v>
      </c>
      <c r="C336">
        <v>336</v>
      </c>
      <c r="D336" s="2" t="s">
        <v>597</v>
      </c>
    </row>
    <row r="337" spans="1:4" x14ac:dyDescent="0.35">
      <c r="A337" s="1">
        <v>337</v>
      </c>
      <c r="B337" s="1" t="s">
        <v>598</v>
      </c>
      <c r="C337">
        <v>337</v>
      </c>
      <c r="D337" s="2" t="s">
        <v>599</v>
      </c>
    </row>
    <row r="338" spans="1:4" x14ac:dyDescent="0.35">
      <c r="A338" s="1">
        <v>338</v>
      </c>
      <c r="B338" s="1" t="s">
        <v>600</v>
      </c>
      <c r="C338">
        <v>338</v>
      </c>
      <c r="D338" s="2" t="s">
        <v>601</v>
      </c>
    </row>
    <row r="339" spans="1:4" x14ac:dyDescent="0.35">
      <c r="A339" s="1">
        <v>339</v>
      </c>
      <c r="B339" s="1" t="s">
        <v>602</v>
      </c>
      <c r="C339">
        <v>339</v>
      </c>
      <c r="D339" s="2" t="s">
        <v>603</v>
      </c>
    </row>
    <row r="340" spans="1:4" x14ac:dyDescent="0.35">
      <c r="A340" s="1">
        <v>340</v>
      </c>
      <c r="B340" s="1" t="s">
        <v>604</v>
      </c>
      <c r="C340">
        <v>340</v>
      </c>
      <c r="D340" s="2" t="s">
        <v>162</v>
      </c>
    </row>
    <row r="341" spans="1:4" x14ac:dyDescent="0.35">
      <c r="A341" s="1">
        <v>341</v>
      </c>
      <c r="B341" s="1" t="s">
        <v>605</v>
      </c>
      <c r="C341">
        <v>341</v>
      </c>
      <c r="D341" s="2" t="s">
        <v>606</v>
      </c>
    </row>
    <row r="342" spans="1:4" x14ac:dyDescent="0.35">
      <c r="A342" s="1">
        <v>342</v>
      </c>
      <c r="B342" s="1" t="s">
        <v>607</v>
      </c>
      <c r="C342">
        <v>342</v>
      </c>
      <c r="D342" s="2" t="s">
        <v>608</v>
      </c>
    </row>
    <row r="343" spans="1:4" x14ac:dyDescent="0.35">
      <c r="A343" s="1">
        <v>343</v>
      </c>
      <c r="B343" s="1" t="s">
        <v>609</v>
      </c>
      <c r="C343">
        <v>343</v>
      </c>
      <c r="D343" s="2" t="s">
        <v>228</v>
      </c>
    </row>
    <row r="344" spans="1:4" x14ac:dyDescent="0.35">
      <c r="A344" s="1">
        <v>344</v>
      </c>
      <c r="B344" s="1" t="s">
        <v>610</v>
      </c>
      <c r="C344">
        <v>344</v>
      </c>
      <c r="D344" s="2" t="s">
        <v>611</v>
      </c>
    </row>
    <row r="345" spans="1:4" x14ac:dyDescent="0.35">
      <c r="A345" s="1">
        <v>345</v>
      </c>
      <c r="B345" s="1" t="s">
        <v>612</v>
      </c>
      <c r="C345">
        <v>345</v>
      </c>
      <c r="D345" s="2" t="s">
        <v>218</v>
      </c>
    </row>
    <row r="346" spans="1:4" x14ac:dyDescent="0.35">
      <c r="A346" s="1">
        <v>346</v>
      </c>
      <c r="B346" s="1" t="s">
        <v>613</v>
      </c>
      <c r="C346">
        <v>346</v>
      </c>
      <c r="D346" s="2" t="s">
        <v>614</v>
      </c>
    </row>
    <row r="347" spans="1:4" x14ac:dyDescent="0.35">
      <c r="A347" s="1">
        <v>347</v>
      </c>
      <c r="B347" s="1" t="s">
        <v>615</v>
      </c>
      <c r="C347">
        <v>347</v>
      </c>
      <c r="D347" s="2" t="s">
        <v>383</v>
      </c>
    </row>
    <row r="348" spans="1:4" x14ac:dyDescent="0.35">
      <c r="A348" s="1">
        <v>348</v>
      </c>
      <c r="B348" s="1" t="s">
        <v>616</v>
      </c>
      <c r="C348">
        <v>348</v>
      </c>
      <c r="D348" s="2" t="s">
        <v>293</v>
      </c>
    </row>
    <row r="349" spans="1:4" x14ac:dyDescent="0.35">
      <c r="A349" s="1">
        <v>349</v>
      </c>
      <c r="B349" s="1" t="s">
        <v>617</v>
      </c>
      <c r="C349">
        <v>349</v>
      </c>
      <c r="D349" s="2" t="s">
        <v>270</v>
      </c>
    </row>
    <row r="350" spans="1:4" x14ac:dyDescent="0.35">
      <c r="A350" s="1">
        <v>350</v>
      </c>
      <c r="B350" s="1" t="s">
        <v>618</v>
      </c>
      <c r="C350">
        <v>350</v>
      </c>
      <c r="D350" s="2" t="s">
        <v>166</v>
      </c>
    </row>
    <row r="351" spans="1:4" x14ac:dyDescent="0.35">
      <c r="A351" s="1">
        <v>351</v>
      </c>
      <c r="B351" s="1" t="s">
        <v>619</v>
      </c>
      <c r="C351">
        <v>351</v>
      </c>
      <c r="D351" s="2" t="s">
        <v>274</v>
      </c>
    </row>
    <row r="352" spans="1:4" x14ac:dyDescent="0.35">
      <c r="A352" s="1">
        <v>352</v>
      </c>
      <c r="B352" s="1" t="s">
        <v>620</v>
      </c>
      <c r="C352">
        <v>352</v>
      </c>
      <c r="D352" s="2" t="s">
        <v>168</v>
      </c>
    </row>
    <row r="353" spans="1:4" x14ac:dyDescent="0.35">
      <c r="A353" s="1">
        <v>353</v>
      </c>
      <c r="B353" s="1" t="s">
        <v>621</v>
      </c>
      <c r="C353">
        <v>353</v>
      </c>
      <c r="D353" s="2" t="s">
        <v>307</v>
      </c>
    </row>
    <row r="354" spans="1:4" x14ac:dyDescent="0.35">
      <c r="A354" s="1">
        <v>354</v>
      </c>
      <c r="B354" s="1" t="s">
        <v>622</v>
      </c>
      <c r="C354">
        <v>354</v>
      </c>
      <c r="D354" s="2" t="s">
        <v>623</v>
      </c>
    </row>
    <row r="355" spans="1:4" x14ac:dyDescent="0.35">
      <c r="A355" s="1">
        <v>355</v>
      </c>
      <c r="B355" s="1" t="s">
        <v>624</v>
      </c>
      <c r="C355">
        <v>355</v>
      </c>
      <c r="D355" s="2" t="s">
        <v>625</v>
      </c>
    </row>
    <row r="356" spans="1:4" x14ac:dyDescent="0.35">
      <c r="A356" s="1">
        <v>356</v>
      </c>
      <c r="B356" s="1" t="s">
        <v>626</v>
      </c>
      <c r="C356">
        <v>356</v>
      </c>
      <c r="D356" s="2" t="s">
        <v>627</v>
      </c>
    </row>
    <row r="357" spans="1:4" x14ac:dyDescent="0.35">
      <c r="A357" s="1">
        <v>357</v>
      </c>
      <c r="B357" s="1" t="s">
        <v>628</v>
      </c>
      <c r="C357">
        <v>357</v>
      </c>
      <c r="D357" s="2" t="s">
        <v>629</v>
      </c>
    </row>
    <row r="358" spans="1:4" x14ac:dyDescent="0.35">
      <c r="A358" s="1">
        <v>358</v>
      </c>
      <c r="B358" s="1" t="s">
        <v>630</v>
      </c>
      <c r="C358">
        <v>358</v>
      </c>
      <c r="D358" s="2" t="s">
        <v>631</v>
      </c>
    </row>
    <row r="359" spans="1:4" x14ac:dyDescent="0.35">
      <c r="A359" s="1">
        <v>359</v>
      </c>
      <c r="B359" s="1" t="s">
        <v>632</v>
      </c>
      <c r="C359">
        <v>359</v>
      </c>
      <c r="D359" s="2" t="s">
        <v>633</v>
      </c>
    </row>
    <row r="360" spans="1:4" x14ac:dyDescent="0.35">
      <c r="A360" s="1">
        <v>360</v>
      </c>
      <c r="B360" s="1" t="s">
        <v>634</v>
      </c>
      <c r="C360">
        <v>360</v>
      </c>
      <c r="D360" s="2" t="s">
        <v>635</v>
      </c>
    </row>
    <row r="361" spans="1:4" x14ac:dyDescent="0.35">
      <c r="A361" s="1">
        <v>361</v>
      </c>
      <c r="B361" s="1" t="s">
        <v>636</v>
      </c>
      <c r="C361">
        <v>361</v>
      </c>
      <c r="D361" s="2" t="s">
        <v>637</v>
      </c>
    </row>
    <row r="362" spans="1:4" x14ac:dyDescent="0.35">
      <c r="A362" s="1">
        <v>362</v>
      </c>
      <c r="B362" s="1" t="s">
        <v>164</v>
      </c>
      <c r="C362">
        <v>362</v>
      </c>
      <c r="D362" s="2" t="s">
        <v>313</v>
      </c>
    </row>
    <row r="363" spans="1:4" x14ac:dyDescent="0.35">
      <c r="A363" s="1">
        <v>363</v>
      </c>
      <c r="B363" s="1" t="s">
        <v>638</v>
      </c>
      <c r="C363">
        <v>363</v>
      </c>
      <c r="D363" s="2" t="s">
        <v>639</v>
      </c>
    </row>
    <row r="364" spans="1:4" x14ac:dyDescent="0.35">
      <c r="A364" s="1">
        <v>364</v>
      </c>
      <c r="B364" s="1" t="s">
        <v>640</v>
      </c>
      <c r="C364">
        <v>364</v>
      </c>
      <c r="D364" s="2" t="s">
        <v>641</v>
      </c>
    </row>
    <row r="365" spans="1:4" x14ac:dyDescent="0.35">
      <c r="A365" s="1">
        <v>365</v>
      </c>
      <c r="B365" s="1" t="s">
        <v>642</v>
      </c>
      <c r="C365">
        <v>365</v>
      </c>
      <c r="D365" s="2" t="s">
        <v>643</v>
      </c>
    </row>
    <row r="366" spans="1:4" x14ac:dyDescent="0.35">
      <c r="A366" s="1">
        <v>366</v>
      </c>
      <c r="B366" s="1" t="s">
        <v>644</v>
      </c>
      <c r="C366">
        <v>366</v>
      </c>
      <c r="D366" s="2" t="s">
        <v>645</v>
      </c>
    </row>
    <row r="367" spans="1:4" x14ac:dyDescent="0.35">
      <c r="A367" s="1">
        <v>367</v>
      </c>
      <c r="B367" s="1" t="s">
        <v>646</v>
      </c>
      <c r="C367">
        <v>367</v>
      </c>
      <c r="D367" s="2" t="s">
        <v>647</v>
      </c>
    </row>
    <row r="368" spans="1:4" x14ac:dyDescent="0.35">
      <c r="A368" s="1">
        <v>368</v>
      </c>
      <c r="B368" s="1" t="s">
        <v>648</v>
      </c>
      <c r="C368">
        <v>368</v>
      </c>
      <c r="D368" s="2" t="s">
        <v>260</v>
      </c>
    </row>
    <row r="369" spans="1:4" x14ac:dyDescent="0.35">
      <c r="A369" s="1">
        <v>369</v>
      </c>
      <c r="B369" s="1" t="s">
        <v>649</v>
      </c>
      <c r="C369">
        <v>369</v>
      </c>
      <c r="D369" s="2" t="s">
        <v>174</v>
      </c>
    </row>
    <row r="370" spans="1:4" x14ac:dyDescent="0.35">
      <c r="A370" s="1">
        <v>370</v>
      </c>
      <c r="B370" s="1" t="s">
        <v>650</v>
      </c>
      <c r="C370">
        <v>370</v>
      </c>
      <c r="D370" s="2" t="s">
        <v>651</v>
      </c>
    </row>
    <row r="371" spans="1:4" x14ac:dyDescent="0.35">
      <c r="A371" s="1">
        <v>371</v>
      </c>
      <c r="B371" s="1" t="s">
        <v>652</v>
      </c>
      <c r="C371">
        <v>371</v>
      </c>
      <c r="D371" s="2" t="s">
        <v>653</v>
      </c>
    </row>
    <row r="372" spans="1:4" x14ac:dyDescent="0.35">
      <c r="A372" s="1">
        <v>372</v>
      </c>
      <c r="B372" s="1" t="s">
        <v>654</v>
      </c>
      <c r="C372">
        <v>372</v>
      </c>
      <c r="D372" s="2" t="s">
        <v>655</v>
      </c>
    </row>
    <row r="373" spans="1:4" x14ac:dyDescent="0.35">
      <c r="A373" s="1">
        <v>373</v>
      </c>
      <c r="B373" s="1" t="s">
        <v>656</v>
      </c>
      <c r="C373">
        <v>373</v>
      </c>
      <c r="D373" s="2" t="s">
        <v>657</v>
      </c>
    </row>
    <row r="374" spans="1:4" x14ac:dyDescent="0.35">
      <c r="A374" s="1">
        <v>374</v>
      </c>
      <c r="B374" s="1" t="s">
        <v>658</v>
      </c>
      <c r="C374">
        <v>374</v>
      </c>
      <c r="D374" s="2" t="s">
        <v>659</v>
      </c>
    </row>
    <row r="375" spans="1:4" x14ac:dyDescent="0.35">
      <c r="A375" s="1">
        <v>375</v>
      </c>
      <c r="B375" s="1" t="s">
        <v>660</v>
      </c>
      <c r="C375">
        <v>375</v>
      </c>
      <c r="D375" s="2" t="s">
        <v>176</v>
      </c>
    </row>
    <row r="376" spans="1:4" x14ac:dyDescent="0.35">
      <c r="A376" s="1">
        <v>376</v>
      </c>
      <c r="B376" s="1" t="s">
        <v>661</v>
      </c>
      <c r="C376">
        <v>376</v>
      </c>
      <c r="D376" s="2" t="s">
        <v>317</v>
      </c>
    </row>
    <row r="377" spans="1:4" x14ac:dyDescent="0.35">
      <c r="A377" s="1">
        <v>377</v>
      </c>
      <c r="B377" s="1" t="s">
        <v>662</v>
      </c>
      <c r="C377">
        <v>377</v>
      </c>
      <c r="D377" s="2" t="s">
        <v>236</v>
      </c>
    </row>
    <row r="378" spans="1:4" x14ac:dyDescent="0.35">
      <c r="A378" s="1">
        <v>378</v>
      </c>
      <c r="B378" s="1" t="s">
        <v>663</v>
      </c>
      <c r="C378">
        <v>378</v>
      </c>
      <c r="D378" s="2" t="s">
        <v>335</v>
      </c>
    </row>
    <row r="379" spans="1:4" x14ac:dyDescent="0.35">
      <c r="A379" s="1">
        <v>379</v>
      </c>
      <c r="B379" s="1" t="s">
        <v>664</v>
      </c>
      <c r="C379">
        <v>379</v>
      </c>
      <c r="D379" s="2" t="s">
        <v>665</v>
      </c>
    </row>
    <row r="380" spans="1:4" x14ac:dyDescent="0.35">
      <c r="A380" s="1">
        <v>380</v>
      </c>
      <c r="B380" s="1" t="s">
        <v>666</v>
      </c>
      <c r="C380">
        <v>380</v>
      </c>
      <c r="D380" s="2" t="s">
        <v>180</v>
      </c>
    </row>
    <row r="381" spans="1:4" x14ac:dyDescent="0.35">
      <c r="A381" s="1">
        <v>381</v>
      </c>
      <c r="B381" s="1" t="s">
        <v>667</v>
      </c>
      <c r="C381">
        <v>381</v>
      </c>
      <c r="D381" s="2" t="s">
        <v>184</v>
      </c>
    </row>
    <row r="382" spans="1:4" x14ac:dyDescent="0.35">
      <c r="A382" s="1">
        <v>382</v>
      </c>
      <c r="B382" s="1" t="s">
        <v>668</v>
      </c>
      <c r="C382">
        <v>382</v>
      </c>
      <c r="D382" s="2" t="s">
        <v>669</v>
      </c>
    </row>
    <row r="383" spans="1:4" x14ac:dyDescent="0.35">
      <c r="A383" s="1">
        <v>383</v>
      </c>
      <c r="B383" s="1" t="s">
        <v>670</v>
      </c>
      <c r="C383">
        <v>383</v>
      </c>
      <c r="D383" s="2" t="s">
        <v>252</v>
      </c>
    </row>
    <row r="384" spans="1:4" x14ac:dyDescent="0.35">
      <c r="A384" s="1">
        <v>384</v>
      </c>
      <c r="B384" s="1" t="s">
        <v>671</v>
      </c>
      <c r="C384">
        <v>384</v>
      </c>
      <c r="D384" s="2" t="s">
        <v>672</v>
      </c>
    </row>
    <row r="385" spans="1:4" x14ac:dyDescent="0.35">
      <c r="A385" s="1">
        <v>385</v>
      </c>
      <c r="B385" s="1" t="s">
        <v>673</v>
      </c>
      <c r="C385">
        <v>385</v>
      </c>
      <c r="D385" s="2" t="s">
        <v>674</v>
      </c>
    </row>
    <row r="386" spans="1:4" x14ac:dyDescent="0.35">
      <c r="A386" s="1">
        <v>386</v>
      </c>
      <c r="B386" s="1" t="s">
        <v>675</v>
      </c>
      <c r="C386">
        <v>386</v>
      </c>
      <c r="D386" s="2" t="s">
        <v>676</v>
      </c>
    </row>
    <row r="387" spans="1:4" x14ac:dyDescent="0.35">
      <c r="A387" s="1">
        <v>387</v>
      </c>
      <c r="B387" s="1" t="s">
        <v>677</v>
      </c>
      <c r="C387">
        <v>387</v>
      </c>
      <c r="D387" s="2" t="s">
        <v>309</v>
      </c>
    </row>
    <row r="388" spans="1:4" x14ac:dyDescent="0.35">
      <c r="A388" s="1">
        <v>388</v>
      </c>
      <c r="B388" s="1" t="s">
        <v>678</v>
      </c>
      <c r="C388">
        <v>388</v>
      </c>
      <c r="D388" s="2" t="s">
        <v>188</v>
      </c>
    </row>
    <row r="389" spans="1:4" x14ac:dyDescent="0.35">
      <c r="A389" s="1">
        <v>389</v>
      </c>
      <c r="B389" s="1" t="s">
        <v>679</v>
      </c>
      <c r="C389">
        <v>389</v>
      </c>
      <c r="D389" s="2" t="s">
        <v>680</v>
      </c>
    </row>
    <row r="390" spans="1:4" x14ac:dyDescent="0.35">
      <c r="A390" s="1">
        <v>390</v>
      </c>
      <c r="B390" s="1" t="s">
        <v>681</v>
      </c>
      <c r="C390">
        <v>390</v>
      </c>
      <c r="D390" s="2" t="s">
        <v>682</v>
      </c>
    </row>
    <row r="391" spans="1:4" x14ac:dyDescent="0.35">
      <c r="A391" s="1">
        <v>391</v>
      </c>
      <c r="B391" s="1" t="s">
        <v>683</v>
      </c>
      <c r="C391">
        <v>391</v>
      </c>
      <c r="D391" s="2" t="s">
        <v>268</v>
      </c>
    </row>
    <row r="392" spans="1:4" x14ac:dyDescent="0.35">
      <c r="A392" s="1">
        <v>392</v>
      </c>
      <c r="B392" s="1" t="s">
        <v>684</v>
      </c>
      <c r="C392">
        <v>392</v>
      </c>
      <c r="D392" s="2" t="s">
        <v>685</v>
      </c>
    </row>
    <row r="393" spans="1:4" x14ac:dyDescent="0.35">
      <c r="A393" s="1">
        <v>393</v>
      </c>
      <c r="B393" s="1" t="s">
        <v>686</v>
      </c>
      <c r="C393">
        <v>393</v>
      </c>
      <c r="D393" s="2" t="s">
        <v>687</v>
      </c>
    </row>
    <row r="394" spans="1:4" x14ac:dyDescent="0.35">
      <c r="A394" s="1">
        <v>394</v>
      </c>
      <c r="B394" s="1" t="s">
        <v>688</v>
      </c>
      <c r="C394">
        <v>394</v>
      </c>
      <c r="D394" s="2" t="s">
        <v>689</v>
      </c>
    </row>
    <row r="395" spans="1:4" x14ac:dyDescent="0.35">
      <c r="A395" s="1">
        <v>395</v>
      </c>
      <c r="B395" s="1" t="s">
        <v>690</v>
      </c>
      <c r="C395">
        <v>395</v>
      </c>
      <c r="D395" s="2" t="s">
        <v>691</v>
      </c>
    </row>
    <row r="396" spans="1:4" x14ac:dyDescent="0.35">
      <c r="A396" s="1">
        <v>396</v>
      </c>
      <c r="B396" s="1" t="s">
        <v>692</v>
      </c>
      <c r="C396">
        <v>396</v>
      </c>
      <c r="D396" s="2" t="s">
        <v>693</v>
      </c>
    </row>
    <row r="397" spans="1:4" x14ac:dyDescent="0.35">
      <c r="A397" s="1">
        <v>397</v>
      </c>
      <c r="B397" s="1" t="s">
        <v>694</v>
      </c>
      <c r="C397">
        <v>397</v>
      </c>
      <c r="D397" s="2" t="s">
        <v>339</v>
      </c>
    </row>
    <row r="398" spans="1:4" x14ac:dyDescent="0.35">
      <c r="A398" s="1">
        <v>398</v>
      </c>
      <c r="B398" s="1" t="s">
        <v>695</v>
      </c>
      <c r="C398">
        <v>398</v>
      </c>
      <c r="D398" s="2" t="s">
        <v>196</v>
      </c>
    </row>
    <row r="399" spans="1:4" x14ac:dyDescent="0.35">
      <c r="A399" s="1">
        <v>399</v>
      </c>
      <c r="B399" s="1" t="s">
        <v>696</v>
      </c>
      <c r="C399">
        <v>399</v>
      </c>
      <c r="D399" s="2" t="s">
        <v>697</v>
      </c>
    </row>
    <row r="400" spans="1:4" x14ac:dyDescent="0.35">
      <c r="A400" s="1">
        <v>400</v>
      </c>
      <c r="B400" s="1" t="s">
        <v>698</v>
      </c>
      <c r="C400">
        <v>400</v>
      </c>
      <c r="D400" s="2" t="s">
        <v>200</v>
      </c>
    </row>
    <row r="401" spans="1:4" x14ac:dyDescent="0.35">
      <c r="A401" s="1">
        <v>401</v>
      </c>
      <c r="B401" s="1" t="s">
        <v>699</v>
      </c>
      <c r="C401">
        <v>401</v>
      </c>
      <c r="D401" s="2" t="s">
        <v>700</v>
      </c>
    </row>
    <row r="402" spans="1:4" x14ac:dyDescent="0.35">
      <c r="A402" s="1">
        <v>402</v>
      </c>
      <c r="B402" s="1" t="s">
        <v>701</v>
      </c>
      <c r="C402">
        <v>402</v>
      </c>
      <c r="D402" s="2" t="s">
        <v>327</v>
      </c>
    </row>
    <row r="403" spans="1:4" x14ac:dyDescent="0.35">
      <c r="A403" s="1">
        <v>403</v>
      </c>
      <c r="B403" s="1" t="s">
        <v>702</v>
      </c>
      <c r="C403">
        <v>403</v>
      </c>
      <c r="D403" s="2" t="s">
        <v>703</v>
      </c>
    </row>
    <row r="404" spans="1:4" x14ac:dyDescent="0.35">
      <c r="A404" s="1">
        <v>404</v>
      </c>
      <c r="B404" s="1" t="s">
        <v>704</v>
      </c>
      <c r="C404">
        <v>404</v>
      </c>
      <c r="D404" s="2" t="s">
        <v>214</v>
      </c>
    </row>
    <row r="405" spans="1:4" x14ac:dyDescent="0.35">
      <c r="A405" s="1">
        <v>405</v>
      </c>
      <c r="B405" s="1" t="s">
        <v>705</v>
      </c>
      <c r="C405">
        <v>405</v>
      </c>
      <c r="D405" s="2" t="s">
        <v>706</v>
      </c>
    </row>
    <row r="406" spans="1:4" x14ac:dyDescent="0.35">
      <c r="A406" s="1">
        <v>406</v>
      </c>
      <c r="B406" s="1" t="s">
        <v>707</v>
      </c>
      <c r="C406">
        <v>406</v>
      </c>
      <c r="D406" s="2" t="s">
        <v>708</v>
      </c>
    </row>
    <row r="407" spans="1:4" x14ac:dyDescent="0.35">
      <c r="A407" s="1">
        <v>407</v>
      </c>
      <c r="B407" s="1" t="s">
        <v>709</v>
      </c>
      <c r="C407">
        <v>407</v>
      </c>
      <c r="D407" s="2" t="s">
        <v>710</v>
      </c>
    </row>
    <row r="408" spans="1:4" x14ac:dyDescent="0.35">
      <c r="A408" s="1">
        <v>408</v>
      </c>
      <c r="B408" s="1" t="s">
        <v>711</v>
      </c>
      <c r="C408">
        <v>408</v>
      </c>
      <c r="D408" s="2" t="s">
        <v>712</v>
      </c>
    </row>
    <row r="409" spans="1:4" x14ac:dyDescent="0.35">
      <c r="A409" s="1">
        <v>409</v>
      </c>
      <c r="B409" s="1" t="s">
        <v>713</v>
      </c>
      <c r="C409">
        <v>409</v>
      </c>
      <c r="D409" s="2" t="s">
        <v>714</v>
      </c>
    </row>
    <row r="410" spans="1:4" x14ac:dyDescent="0.35">
      <c r="A410" s="1">
        <v>410</v>
      </c>
      <c r="B410" s="1" t="s">
        <v>715</v>
      </c>
      <c r="C410">
        <v>410</v>
      </c>
      <c r="D410" s="2" t="s">
        <v>716</v>
      </c>
    </row>
    <row r="411" spans="1:4" x14ac:dyDescent="0.35">
      <c r="A411" s="1">
        <v>411</v>
      </c>
      <c r="B411" s="1" t="s">
        <v>717</v>
      </c>
      <c r="C411">
        <v>411</v>
      </c>
      <c r="D411" s="2" t="s">
        <v>718</v>
      </c>
    </row>
    <row r="412" spans="1:4" x14ac:dyDescent="0.35">
      <c r="A412" s="1">
        <v>412</v>
      </c>
      <c r="B412" s="1" t="s">
        <v>719</v>
      </c>
      <c r="C412">
        <v>412</v>
      </c>
      <c r="D412" s="2" t="s">
        <v>720</v>
      </c>
    </row>
    <row r="413" spans="1:4" x14ac:dyDescent="0.35">
      <c r="A413" s="1">
        <v>413</v>
      </c>
      <c r="B413" s="1" t="s">
        <v>721</v>
      </c>
      <c r="C413">
        <v>413</v>
      </c>
      <c r="D413" s="2" t="s">
        <v>210</v>
      </c>
    </row>
    <row r="414" spans="1:4" x14ac:dyDescent="0.35">
      <c r="A414" s="1">
        <v>414</v>
      </c>
      <c r="B414" s="1" t="s">
        <v>722</v>
      </c>
      <c r="C414">
        <v>414</v>
      </c>
      <c r="D414" s="2" t="s">
        <v>212</v>
      </c>
    </row>
    <row r="415" spans="1:4" x14ac:dyDescent="0.35">
      <c r="A415" s="1">
        <v>415</v>
      </c>
      <c r="B415" s="1" t="s">
        <v>723</v>
      </c>
      <c r="C415">
        <v>415</v>
      </c>
      <c r="D415" s="2" t="s">
        <v>724</v>
      </c>
    </row>
  </sheetData>
  <mergeCells count="3">
    <mergeCell ref="E11:F11"/>
    <mergeCell ref="E20:F20"/>
    <mergeCell ref="E21:F21"/>
  </mergeCells>
  <hyperlinks>
    <hyperlink ref="E20:F20" r:id="rId1" display="Blackjack's Shadowrun Page"/>
    <hyperlink ref="E21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PersonalityTraits</vt:lpstr>
    </vt:vector>
  </TitlesOfParts>
  <Company>UnitedHealth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Branson Hagerty</dc:creator>
  <cp:lastModifiedBy>blackjack</cp:lastModifiedBy>
  <dcterms:created xsi:type="dcterms:W3CDTF">2019-11-13T20:34:40Z</dcterms:created>
  <dcterms:modified xsi:type="dcterms:W3CDTF">2019-11-13T22:53:23Z</dcterms:modified>
</cp:coreProperties>
</file>